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2" sheetId="1" state="visible" r:id="rId2"/>
    <sheet name="1.1" sheetId="2" state="visible" r:id="rId3"/>
    <sheet name="1.2" sheetId="3" state="visible" r:id="rId4"/>
    <sheet name="1.3" sheetId="4" state="visible" r:id="rId5"/>
  </sheets>
  <definedNames>
    <definedName function="false" hidden="false" localSheetId="1" name="_xlnm.Print_Area" vbProcedure="false">'1.1'!$A$1:$Z$32</definedName>
    <definedName function="false" hidden="false" localSheetId="2" name="_xlnm.Print_Area" vbProcedure="false">'1.2'!$A$1:$AA$32</definedName>
    <definedName function="false" hidden="false" localSheetId="3" name="_xlnm.Print_Area" vbProcedure="false">'1.3'!$A$1:$AA$32</definedName>
    <definedName function="false" hidden="false" localSheetId="0" name="_xlnm.Print_Area" vbProcedure="false">'2'!$A$1:$AC$25</definedName>
    <definedName function="false" hidden="false" localSheetId="1" name="_xlnm.Print_Area" vbProcedure="false">'1.1'!$A$1:$AA$32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<sst xmlns="http://schemas.openxmlformats.org/spreadsheetml/2006/main" count="184" uniqueCount="84">
  <si>
    <t xml:space="preserve">Приложение № 2 к типовому шаблону договора оказания услуг с ТСО </t>
  </si>
  <si>
    <t xml:space="preserve">Приложение №2</t>
  </si>
  <si>
    <t xml:space="preserve">к Договору оказания услуг по передаче электрической энергии (мощности)</t>
  </si>
  <si>
    <t xml:space="preserve">от          .         .  20       г. №__________</t>
  </si>
  <si>
    <t xml:space="preserve">Перечень  точек учета, расположенных в точках присоединения объектов электросетевого хозяйства Исполнителя к объектам электросетевого хозяйства (энергопринимающим устройствам) Заказчика и иных лиц</t>
  </si>
  <si>
    <t xml:space="preserve">№ пп</t>
  </si>
  <si>
    <t xml:space="preserve">Наименование точки поставки</t>
  </si>
  <si>
    <t xml:space="preserve">Место установки учета</t>
  </si>
  <si>
    <t xml:space="preserve">Класс напряжения фактический</t>
  </si>
  <si>
    <t xml:space="preserve">Технические характеристики учета</t>
  </si>
  <si>
    <t xml:space="preserve">Балансовая принадлежность учета </t>
  </si>
  <si>
    <t xml:space="preserve">Величина максимальной мощности, МВт</t>
  </si>
  <si>
    <t xml:space="preserve">Величина  присоединенной мощности, МВА )</t>
  </si>
  <si>
    <t xml:space="preserve">Акт РБП (ТП)</t>
  </si>
  <si>
    <t xml:space="preserve">Потери, обусловленные, установкой приб. учета не на гран. БП</t>
  </si>
  <si>
    <t xml:space="preserve">Примечание</t>
  </si>
  <si>
    <t xml:space="preserve">Наименование ПС </t>
  </si>
  <si>
    <t xml:space="preserve">Наименование присоединения</t>
  </si>
  <si>
    <t xml:space="preserve">Прибор учета</t>
  </si>
  <si>
    <t xml:space="preserve">ТТ</t>
  </si>
  <si>
    <t xml:space="preserve">ТН</t>
  </si>
  <si>
    <r>
      <rPr>
        <sz val="10"/>
        <rFont val="Times New Roman"/>
        <family val="1"/>
        <charset val="204"/>
      </rPr>
      <t xml:space="preserve">расчетный /контрольный,</t>
    </r>
    <r>
      <rPr>
        <sz val="10"/>
        <color rgb="FFFF0000"/>
        <rFont val="Times New Roman"/>
        <family val="1"/>
        <charset val="204"/>
      </rPr>
      <t xml:space="preserve"> включение в АИИС КУЭ</t>
    </r>
  </si>
  <si>
    <t xml:space="preserve">Тип </t>
  </si>
  <si>
    <t xml:space="preserve">Заводской номер</t>
  </si>
  <si>
    <t xml:space="preserve">Дата поверки</t>
  </si>
  <si>
    <t xml:space="preserve">Класс точности</t>
  </si>
  <si>
    <t xml:space="preserve">Вид энергии</t>
  </si>
  <si>
    <t xml:space="preserve">Коэффициент трансформации</t>
  </si>
  <si>
    <t xml:space="preserve">Коэффициент трансформации </t>
  </si>
  <si>
    <t xml:space="preserve">№ акта</t>
  </si>
  <si>
    <t xml:space="preserve">Дата</t>
  </si>
  <si>
    <t xml:space="preserve">Постоянные кВт*ч</t>
  </si>
  <si>
    <t xml:space="preserve">Переменные, %</t>
  </si>
  <si>
    <t xml:space="preserve">прием</t>
  </si>
  <si>
    <t xml:space="preserve">Заказчик: </t>
  </si>
  <si>
    <t xml:space="preserve">Исполнитель:</t>
  </si>
  <si>
    <t xml:space="preserve">АО "ДРСК" </t>
  </si>
  <si>
    <t xml:space="preserve">______________________</t>
  </si>
  <si>
    <t xml:space="preserve">Приложение № 1.1 к типовому шаблону договора оказания услуг с ТСО </t>
  </si>
  <si>
    <t xml:space="preserve">Приложение №1.1.</t>
  </si>
  <si>
    <t xml:space="preserve">  От      .                          20      г. №_______</t>
  </si>
  <si>
    <t xml:space="preserve">Перечень точек поставки электрической энергии (мощности) Исполнителя (прочие потребители)</t>
  </si>
  <si>
    <t xml:space="preserve">№№ п/п</t>
  </si>
  <si>
    <t xml:space="preserve">№ л/с (договора)</t>
  </si>
  <si>
    <t xml:space="preserve">Наименование потребителя</t>
  </si>
  <si>
    <t xml:space="preserve">Объект</t>
  </si>
  <si>
    <t xml:space="preserve">Адрес</t>
  </si>
  <si>
    <t xml:space="preserve">Величина максимальной мощности (Рmax), кВт</t>
  </si>
  <si>
    <t xml:space="preserve">Электрический адрес</t>
  </si>
  <si>
    <t xml:space="preserve">Коэф. тран-ции </t>
  </si>
  <si>
    <t xml:space="preserve">Ктр</t>
  </si>
  <si>
    <t xml:space="preserve">Балансовая принадлеж-ность прибора учета (измеритель-ного комплекса)</t>
  </si>
  <si>
    <t xml:space="preserve">Уровень напряжения тарифный</t>
  </si>
  <si>
    <t xml:space="preserve">Населенный пункт</t>
  </si>
  <si>
    <t xml:space="preserve">улица</t>
  </si>
  <si>
    <t xml:space="preserve">дом</t>
  </si>
  <si>
    <t xml:space="preserve">литера</t>
  </si>
  <si>
    <t xml:space="preserve">квартира</t>
  </si>
  <si>
    <t xml:space="preserve"> Наименование ПС</t>
  </si>
  <si>
    <t xml:space="preserve">Наименование присоединения ПС</t>
  </si>
  <si>
    <t xml:space="preserve"> Наименование ТП</t>
  </si>
  <si>
    <t xml:space="preserve">Наименование присоединения к ТП</t>
  </si>
  <si>
    <t xml:space="preserve">Тип</t>
  </si>
  <si>
    <t xml:space="preserve">Заводской номер </t>
  </si>
  <si>
    <t xml:space="preserve">Дата поверки </t>
  </si>
  <si>
    <t xml:space="preserve">Переменные %</t>
  </si>
  <si>
    <t xml:space="preserve">12</t>
  </si>
  <si>
    <t xml:space="preserve">13</t>
  </si>
  <si>
    <t xml:space="preserve">14</t>
  </si>
  <si>
    <t xml:space="preserve">15</t>
  </si>
  <si>
    <t xml:space="preserve">17</t>
  </si>
  <si>
    <t xml:space="preserve">_____________________________/                           /</t>
  </si>
  <si>
    <t xml:space="preserve">______________________/                                   /</t>
  </si>
  <si>
    <t xml:space="preserve">Приложение № 1.2 к типовому шаблону договора оказания услуг с ТСО </t>
  </si>
  <si>
    <t xml:space="preserve">Приложение № 1.2.</t>
  </si>
  <si>
    <t xml:space="preserve">                                 от     .        .201_г.</t>
  </si>
  <si>
    <t xml:space="preserve">Перечень точек поставки  электрической энергии (мощности)  Исполнителя (население)</t>
  </si>
  <si>
    <t xml:space="preserve">Коэф. трансформации</t>
  </si>
  <si>
    <t xml:space="preserve">Дата  поверки </t>
  </si>
  <si>
    <t xml:space="preserve">Приложение № 1.3. к типовому шаблону договора оказания услуг с ТСО </t>
  </si>
  <si>
    <t xml:space="preserve">Приложение № 1.3.</t>
  </si>
  <si>
    <t xml:space="preserve">от      .                          .20      г. №____________</t>
  </si>
  <si>
    <t xml:space="preserve">Перечень точек поставки электрической энергии (мощности) Исполнителя (потребители, приравненные к населению)</t>
  </si>
  <si>
    <t xml:space="preserve">Коэф. трансформации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</si>
</sst>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;@"/>
    <numFmt numFmtId="166" formatCode="@"/>
    <numFmt numFmtId="167" formatCode="0"/>
    <numFmt numFmtId="168" formatCode="0.00"/>
    <numFmt numFmtId="169" formatCode="000000"/>
  </numFmts>
  <fonts count="2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4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1"/>
    </font>
    <font>
      <b val="true"/>
      <sz val="13"/>
      <name val="Times New Roman"/>
      <family val="1"/>
      <charset val="1"/>
    </font>
    <font>
      <b val="true"/>
      <sz val="10"/>
      <name val="Arial"/>
      <family val="2"/>
      <charset val="204"/>
    </font>
    <font>
      <b val="true"/>
      <sz val="10"/>
      <name val="Arial Cyr"/>
      <family val="0"/>
      <charset val="204"/>
    </font>
    <font>
      <b val="true"/>
      <sz val="12"/>
      <name val="Arial Cyr"/>
      <family val="0"/>
      <charset val="204"/>
    </font>
    <font>
      <sz val="14"/>
      <name val="Times New Roman"/>
      <family val="1"/>
      <charset val="204"/>
    </font>
    <font>
      <sz val="10"/>
      <name val="Arial Cyr"/>
      <family val="0"/>
      <charset val="204"/>
    </font>
    <font>
      <b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 val="true"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tru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2" borderId="0" xfId="0" applyFont="true" applyBorder="true" applyAlignment="true" applyProtection="true">
      <alignment horizontal="center" vertical="bottom" textRotation="0" wrapText="true" indent="0" shrinkToFit="false"/>
      <protection locked="true" hidden="tru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0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3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4" fillId="0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8" fontId="4" fillId="0" borderId="5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7" fontId="4" fillId="0" borderId="7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8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7" fontId="4" fillId="0" borderId="8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7" fontId="4" fillId="0" borderId="9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4" fillId="0" borderId="1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6" fontId="4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7" fontId="4" fillId="0" borderId="1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6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3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7" fontId="4" fillId="0" borderId="14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8" fillId="0" borderId="15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15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5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4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false" indent="0" shrinkToFit="tru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1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21" fillId="0" borderId="0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1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22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6" fontId="4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4" fillId="0" borderId="8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4" fillId="2" borderId="8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0" borderId="1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1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2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0" fillId="0" borderId="1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true"/>
      <protection locked="tru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C9" activeCellId="0" sqref="AC9"/>
    </sheetView>
  </sheetViews>
  <sheetFormatPr defaultColWidth="8.6796875" defaultRowHeight="12.75" zeroHeight="false" outlineLevelRow="0" outlineLevelCol="0"/>
  <cols>
    <col collapsed="false" customWidth="true" hidden="false" outlineLevel="0" max="1" min="1" style="1" width="3.3"/>
    <col collapsed="false" customWidth="true" hidden="false" outlineLevel="0" max="2" min="2" style="2" width="8"/>
    <col collapsed="false" customWidth="true" hidden="false" outlineLevel="0" max="3" min="3" style="2" width="10.13"/>
    <col collapsed="false" customWidth="true" hidden="false" outlineLevel="0" max="4" min="4" style="3" width="6.57"/>
    <col collapsed="false" customWidth="true" hidden="false" outlineLevel="0" max="5" min="5" style="4" width="4.29"/>
    <col collapsed="false" customWidth="true" hidden="false" outlineLevel="0" max="6" min="6" style="4" width="5.86"/>
    <col collapsed="false" customWidth="true" hidden="false" outlineLevel="0" max="8" min="7" style="4" width="9.29"/>
    <col collapsed="false" customWidth="true" hidden="false" outlineLevel="0" max="9" min="9" style="5" width="9.42"/>
    <col collapsed="false" customWidth="true" hidden="false" outlineLevel="0" max="10" min="10" style="6" width="5.14"/>
    <col collapsed="false" customWidth="true" hidden="false" outlineLevel="0" max="11" min="11" style="3" width="5.57"/>
    <col collapsed="false" customWidth="true" hidden="false" outlineLevel="0" max="12" min="12" style="5" width="9.42"/>
    <col collapsed="false" customWidth="true" hidden="false" outlineLevel="0" max="13" min="13" style="5" width="7.71"/>
    <col collapsed="false" customWidth="true" hidden="false" outlineLevel="0" max="14" min="14" style="5" width="7.16"/>
    <col collapsed="false" customWidth="true" hidden="false" outlineLevel="0" max="15" min="15" style="3" width="4.86"/>
    <col collapsed="false" customWidth="true" hidden="false" outlineLevel="0" max="16" min="16" style="6" width="4.71"/>
    <col collapsed="false" customWidth="true" hidden="false" outlineLevel="0" max="17" min="17" style="6" width="8.41"/>
    <col collapsed="false" customWidth="true" hidden="false" outlineLevel="0" max="18" min="18" style="6" width="6.01"/>
    <col collapsed="false" customWidth="true" hidden="false" outlineLevel="0" max="19" min="19" style="6" width="7.42"/>
    <col collapsed="false" customWidth="true" hidden="false" outlineLevel="0" max="20" min="20" style="6" width="4.71"/>
    <col collapsed="false" customWidth="true" hidden="false" outlineLevel="0" max="21" min="21" style="7" width="5.01"/>
    <col collapsed="false" customWidth="true" hidden="false" outlineLevel="0" max="22" min="22" style="3" width="8.57"/>
    <col collapsed="false" customWidth="true" hidden="false" outlineLevel="0" max="23" min="23" style="6" width="6.43"/>
    <col collapsed="false" customWidth="true" hidden="false" outlineLevel="0" max="24" min="24" style="3" width="8.15"/>
    <col collapsed="false" customWidth="true" hidden="false" outlineLevel="0" max="26" min="25" style="3" width="8.57"/>
    <col collapsed="false" customWidth="true" hidden="false" outlineLevel="0" max="27" min="27" style="6" width="7.16"/>
    <col collapsed="false" customWidth="true" hidden="false" outlineLevel="0" max="28" min="28" style="6" width="9.85"/>
    <col collapsed="false" customWidth="true" hidden="false" outlineLevel="0" max="29" min="29" style="3" width="11.99"/>
    <col collapsed="false" customWidth="true" hidden="false" outlineLevel="0" max="30" min="30" style="3" width="8.41"/>
    <col collapsed="false" customWidth="true" hidden="false" outlineLevel="0" max="261" min="31" style="3" width="9.13"/>
    <col collapsed="false" customWidth="true" hidden="false" outlineLevel="0" max="262" min="262" style="3" width="3.3"/>
    <col collapsed="false" customWidth="true" hidden="false" outlineLevel="0" max="263" min="263" style="3" width="11.14"/>
    <col collapsed="false" customWidth="true" hidden="false" outlineLevel="0" max="264" min="264" style="3" width="15.87"/>
    <col collapsed="false" customWidth="true" hidden="false" outlineLevel="0" max="265" min="265" style="3" width="8.41"/>
    <col collapsed="false" customWidth="true" hidden="false" outlineLevel="0" max="266" min="266" style="3" width="4.29"/>
    <col collapsed="false" customWidth="true" hidden="false" outlineLevel="0" max="267" min="267" style="3" width="9.29"/>
    <col collapsed="false" customWidth="true" hidden="false" outlineLevel="0" max="268" min="268" style="3" width="9.42"/>
    <col collapsed="false" customWidth="true" hidden="false" outlineLevel="0" max="269" min="269" style="3" width="5.14"/>
    <col collapsed="false" customWidth="true" hidden="false" outlineLevel="0" max="270" min="270" style="3" width="5.57"/>
    <col collapsed="false" customWidth="true" hidden="false" outlineLevel="0" max="271" min="271" style="3" width="14.28"/>
    <col collapsed="false" customWidth="true" hidden="false" outlineLevel="0" max="272" min="272" style="3" width="9.42"/>
    <col collapsed="false" customWidth="true" hidden="false" outlineLevel="0" max="273" min="273" style="3" width="4.86"/>
    <col collapsed="false" customWidth="true" hidden="false" outlineLevel="0" max="274" min="274" style="3" width="4.71"/>
    <col collapsed="false" customWidth="true" hidden="false" outlineLevel="0" max="275" min="275" style="3" width="11.71"/>
    <col collapsed="false" customWidth="true" hidden="false" outlineLevel="0" max="276" min="276" style="3" width="4.71"/>
    <col collapsed="false" customWidth="true" hidden="false" outlineLevel="0" max="277" min="277" style="3" width="5.01"/>
    <col collapsed="false" customWidth="true" hidden="false" outlineLevel="0" max="278" min="278" style="3" width="12.57"/>
    <col collapsed="false" customWidth="true" hidden="false" outlineLevel="0" max="279" min="279" style="3" width="6.43"/>
    <col collapsed="false" customWidth="true" hidden="false" outlineLevel="0" max="280" min="280" style="3" width="8.15"/>
    <col collapsed="false" customWidth="true" hidden="false" outlineLevel="0" max="282" min="281" style="3" width="8.57"/>
    <col collapsed="false" customWidth="true" hidden="false" outlineLevel="0" max="283" min="283" style="3" width="7.16"/>
    <col collapsed="false" customWidth="true" hidden="false" outlineLevel="0" max="284" min="284" style="3" width="9.85"/>
    <col collapsed="false" customWidth="true" hidden="false" outlineLevel="0" max="285" min="285" style="3" width="17.59"/>
    <col collapsed="false" customWidth="true" hidden="false" outlineLevel="0" max="286" min="286" style="3" width="8.41"/>
    <col collapsed="false" customWidth="true" hidden="false" outlineLevel="0" max="517" min="287" style="3" width="9.13"/>
    <col collapsed="false" customWidth="true" hidden="false" outlineLevel="0" max="518" min="518" style="3" width="3.3"/>
    <col collapsed="false" customWidth="true" hidden="false" outlineLevel="0" max="519" min="519" style="3" width="11.14"/>
    <col collapsed="false" customWidth="true" hidden="false" outlineLevel="0" max="520" min="520" style="3" width="15.87"/>
    <col collapsed="false" customWidth="true" hidden="false" outlineLevel="0" max="521" min="521" style="3" width="8.41"/>
    <col collapsed="false" customWidth="true" hidden="false" outlineLevel="0" max="522" min="522" style="3" width="4.29"/>
    <col collapsed="false" customWidth="true" hidden="false" outlineLevel="0" max="523" min="523" style="3" width="9.29"/>
    <col collapsed="false" customWidth="true" hidden="false" outlineLevel="0" max="524" min="524" style="3" width="9.42"/>
    <col collapsed="false" customWidth="true" hidden="false" outlineLevel="0" max="525" min="525" style="3" width="5.14"/>
    <col collapsed="false" customWidth="true" hidden="false" outlineLevel="0" max="526" min="526" style="3" width="5.57"/>
    <col collapsed="false" customWidth="true" hidden="false" outlineLevel="0" max="527" min="527" style="3" width="14.28"/>
    <col collapsed="false" customWidth="true" hidden="false" outlineLevel="0" max="528" min="528" style="3" width="9.42"/>
    <col collapsed="false" customWidth="true" hidden="false" outlineLevel="0" max="529" min="529" style="3" width="4.86"/>
    <col collapsed="false" customWidth="true" hidden="false" outlineLevel="0" max="530" min="530" style="3" width="4.71"/>
    <col collapsed="false" customWidth="true" hidden="false" outlineLevel="0" max="531" min="531" style="3" width="11.71"/>
    <col collapsed="false" customWidth="true" hidden="false" outlineLevel="0" max="532" min="532" style="3" width="4.71"/>
    <col collapsed="false" customWidth="true" hidden="false" outlineLevel="0" max="533" min="533" style="3" width="5.01"/>
    <col collapsed="false" customWidth="true" hidden="false" outlineLevel="0" max="534" min="534" style="3" width="12.57"/>
    <col collapsed="false" customWidth="true" hidden="false" outlineLevel="0" max="535" min="535" style="3" width="6.43"/>
    <col collapsed="false" customWidth="true" hidden="false" outlineLevel="0" max="536" min="536" style="3" width="8.15"/>
    <col collapsed="false" customWidth="true" hidden="false" outlineLevel="0" max="538" min="537" style="3" width="8.57"/>
    <col collapsed="false" customWidth="true" hidden="false" outlineLevel="0" max="539" min="539" style="3" width="7.16"/>
    <col collapsed="false" customWidth="true" hidden="false" outlineLevel="0" max="540" min="540" style="3" width="9.85"/>
    <col collapsed="false" customWidth="true" hidden="false" outlineLevel="0" max="541" min="541" style="3" width="17.59"/>
    <col collapsed="false" customWidth="true" hidden="false" outlineLevel="0" max="542" min="542" style="3" width="8.41"/>
    <col collapsed="false" customWidth="true" hidden="false" outlineLevel="0" max="773" min="543" style="3" width="9.13"/>
    <col collapsed="false" customWidth="true" hidden="false" outlineLevel="0" max="774" min="774" style="3" width="3.3"/>
    <col collapsed="false" customWidth="true" hidden="false" outlineLevel="0" max="775" min="775" style="3" width="11.14"/>
    <col collapsed="false" customWidth="true" hidden="false" outlineLevel="0" max="776" min="776" style="3" width="15.87"/>
    <col collapsed="false" customWidth="true" hidden="false" outlineLevel="0" max="777" min="777" style="3" width="8.41"/>
    <col collapsed="false" customWidth="true" hidden="false" outlineLevel="0" max="778" min="778" style="3" width="4.29"/>
    <col collapsed="false" customWidth="true" hidden="false" outlineLevel="0" max="779" min="779" style="3" width="9.29"/>
    <col collapsed="false" customWidth="true" hidden="false" outlineLevel="0" max="780" min="780" style="3" width="9.42"/>
    <col collapsed="false" customWidth="true" hidden="false" outlineLevel="0" max="781" min="781" style="3" width="5.14"/>
    <col collapsed="false" customWidth="true" hidden="false" outlineLevel="0" max="782" min="782" style="3" width="5.57"/>
    <col collapsed="false" customWidth="true" hidden="false" outlineLevel="0" max="783" min="783" style="3" width="14.28"/>
    <col collapsed="false" customWidth="true" hidden="false" outlineLevel="0" max="784" min="784" style="3" width="9.42"/>
    <col collapsed="false" customWidth="true" hidden="false" outlineLevel="0" max="785" min="785" style="3" width="4.86"/>
    <col collapsed="false" customWidth="true" hidden="false" outlineLevel="0" max="786" min="786" style="3" width="4.71"/>
    <col collapsed="false" customWidth="true" hidden="false" outlineLevel="0" max="787" min="787" style="3" width="11.71"/>
    <col collapsed="false" customWidth="true" hidden="false" outlineLevel="0" max="788" min="788" style="3" width="4.71"/>
    <col collapsed="false" customWidth="true" hidden="false" outlineLevel="0" max="789" min="789" style="3" width="5.01"/>
    <col collapsed="false" customWidth="true" hidden="false" outlineLevel="0" max="790" min="790" style="3" width="12.57"/>
    <col collapsed="false" customWidth="true" hidden="false" outlineLevel="0" max="791" min="791" style="3" width="6.43"/>
    <col collapsed="false" customWidth="true" hidden="false" outlineLevel="0" max="792" min="792" style="3" width="8.15"/>
    <col collapsed="false" customWidth="true" hidden="false" outlineLevel="0" max="794" min="793" style="3" width="8.57"/>
    <col collapsed="false" customWidth="true" hidden="false" outlineLevel="0" max="795" min="795" style="3" width="7.16"/>
    <col collapsed="false" customWidth="true" hidden="false" outlineLevel="0" max="796" min="796" style="3" width="9.85"/>
    <col collapsed="false" customWidth="true" hidden="false" outlineLevel="0" max="797" min="797" style="3" width="17.59"/>
    <col collapsed="false" customWidth="true" hidden="false" outlineLevel="0" max="798" min="798" style="3" width="8.41"/>
    <col collapsed="false" customWidth="true" hidden="false" outlineLevel="0" max="1025" min="799" style="3" width="9.13"/>
  </cols>
  <sheetData>
    <row r="1" customFormat="false" ht="15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3" s="3" customFormat="true" ht="13.8" hidden="false" customHeight="false" outlineLevel="0" collapsed="false">
      <c r="A3" s="9"/>
      <c r="B3" s="10"/>
      <c r="C3" s="10"/>
      <c r="D3" s="11"/>
      <c r="E3" s="12"/>
      <c r="F3" s="12"/>
      <c r="G3" s="12"/>
      <c r="H3" s="12"/>
      <c r="I3" s="13"/>
      <c r="J3" s="14"/>
      <c r="K3" s="11"/>
      <c r="L3" s="13"/>
      <c r="M3" s="13"/>
      <c r="N3" s="13"/>
      <c r="O3" s="11"/>
      <c r="P3" s="14"/>
      <c r="Q3" s="14"/>
      <c r="R3" s="14"/>
      <c r="S3" s="14"/>
      <c r="T3" s="14"/>
      <c r="V3" s="11"/>
      <c r="W3" s="15"/>
      <c r="X3" s="15"/>
      <c r="Y3" s="16" t="s">
        <v>1</v>
      </c>
      <c r="Z3" s="16"/>
      <c r="AA3" s="16"/>
      <c r="AB3" s="16"/>
      <c r="AC3" s="17"/>
    </row>
    <row r="4" customFormat="false" ht="37.5" hidden="false" customHeight="true" outlineLevel="0" collapsed="false">
      <c r="A4" s="9"/>
      <c r="B4" s="10"/>
      <c r="C4" s="10"/>
      <c r="D4" s="15"/>
      <c r="E4" s="15"/>
      <c r="F4" s="15"/>
      <c r="G4" s="15"/>
      <c r="H4" s="15"/>
      <c r="I4" s="18"/>
      <c r="J4" s="15"/>
      <c r="K4" s="15"/>
      <c r="L4" s="15"/>
      <c r="M4" s="15"/>
      <c r="N4" s="15"/>
      <c r="O4" s="15"/>
      <c r="P4" s="15"/>
      <c r="T4" s="15"/>
      <c r="U4" s="3"/>
      <c r="V4" s="11"/>
      <c r="W4" s="15"/>
      <c r="X4" s="15"/>
      <c r="Y4" s="19" t="s">
        <v>2</v>
      </c>
      <c r="Z4" s="19"/>
      <c r="AA4" s="19"/>
      <c r="AB4" s="19"/>
      <c r="AC4" s="19"/>
    </row>
    <row r="5" customFormat="false" ht="16.5" hidden="false" customHeight="true" outlineLevel="0" collapsed="false">
      <c r="A5" s="9"/>
      <c r="B5" s="10"/>
      <c r="C5" s="10"/>
      <c r="D5" s="15"/>
      <c r="E5" s="15"/>
      <c r="F5" s="15"/>
      <c r="G5" s="15"/>
      <c r="H5" s="15"/>
      <c r="I5" s="18"/>
      <c r="J5" s="15"/>
      <c r="K5" s="15"/>
      <c r="L5" s="15"/>
      <c r="M5" s="15"/>
      <c r="N5" s="15"/>
      <c r="O5" s="15"/>
      <c r="P5" s="15"/>
      <c r="T5" s="15"/>
      <c r="U5" s="3"/>
      <c r="V5" s="11"/>
      <c r="W5" s="15"/>
      <c r="X5" s="15"/>
      <c r="Y5" s="20" t="s">
        <v>3</v>
      </c>
      <c r="Z5" s="21"/>
      <c r="AA5" s="22"/>
      <c r="AB5" s="23"/>
      <c r="AC5" s="17"/>
      <c r="AD5" s="17"/>
      <c r="AE5" s="17"/>
      <c r="AF5" s="17"/>
      <c r="AG5" s="17"/>
      <c r="AH5" s="17"/>
      <c r="AI5" s="17"/>
    </row>
    <row r="6" s="25" customFormat="true" ht="44.1" hidden="false" customHeight="true" outlineLevel="0" collapsed="false">
      <c r="A6" s="24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17"/>
      <c r="AE6" s="17"/>
      <c r="AF6" s="17"/>
      <c r="AG6" s="17"/>
      <c r="AH6" s="17"/>
      <c r="AI6" s="17"/>
    </row>
    <row r="7" s="25" customFormat="true" ht="19.5" hidden="false" customHeight="true" outlineLevel="0" collapsed="false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17"/>
      <c r="AE7" s="17"/>
      <c r="AF7" s="17"/>
      <c r="AG7" s="17"/>
      <c r="AH7" s="17"/>
      <c r="AI7" s="1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</row>
    <row r="8" s="25" customFormat="true" ht="13.5" hidden="false" customHeight="true" outlineLevel="0" collapsed="false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17"/>
      <c r="AE8" s="17"/>
      <c r="AF8" s="17"/>
      <c r="AG8" s="17"/>
      <c r="AH8" s="17"/>
      <c r="AI8" s="1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="25" customFormat="true" ht="21.75" hidden="false" customHeight="true" outlineLevel="0" collapsed="false">
      <c r="A9" s="29" t="s">
        <v>5</v>
      </c>
      <c r="B9" s="30" t="s">
        <v>6</v>
      </c>
      <c r="C9" s="30"/>
      <c r="D9" s="31" t="s">
        <v>7</v>
      </c>
      <c r="E9" s="32" t="s">
        <v>8</v>
      </c>
      <c r="F9" s="33" t="s">
        <v>9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1" t="s">
        <v>10</v>
      </c>
      <c r="W9" s="31" t="s">
        <v>11</v>
      </c>
      <c r="X9" s="31" t="s">
        <v>12</v>
      </c>
      <c r="Y9" s="33" t="s">
        <v>13</v>
      </c>
      <c r="Z9" s="33"/>
      <c r="AA9" s="33" t="s">
        <v>14</v>
      </c>
      <c r="AB9" s="33"/>
      <c r="AC9" s="34" t="s">
        <v>15</v>
      </c>
      <c r="AD9" s="17"/>
      <c r="AE9" s="17"/>
      <c r="AF9" s="17"/>
      <c r="AG9" s="17"/>
      <c r="AH9" s="17"/>
      <c r="AI9" s="1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</row>
    <row r="10" s="25" customFormat="true" ht="29.25" hidden="false" customHeight="true" outlineLevel="0" collapsed="false">
      <c r="A10" s="29"/>
      <c r="B10" s="35" t="s">
        <v>16</v>
      </c>
      <c r="C10" s="35" t="s">
        <v>17</v>
      </c>
      <c r="D10" s="31"/>
      <c r="E10" s="32"/>
      <c r="F10" s="36" t="s">
        <v>18</v>
      </c>
      <c r="G10" s="36"/>
      <c r="H10" s="36"/>
      <c r="I10" s="36"/>
      <c r="J10" s="36"/>
      <c r="K10" s="36"/>
      <c r="L10" s="36" t="s">
        <v>19</v>
      </c>
      <c r="M10" s="36"/>
      <c r="N10" s="36"/>
      <c r="O10" s="36"/>
      <c r="P10" s="36"/>
      <c r="Q10" s="36" t="s">
        <v>20</v>
      </c>
      <c r="R10" s="36"/>
      <c r="S10" s="36"/>
      <c r="T10" s="36"/>
      <c r="U10" s="36"/>
      <c r="V10" s="31"/>
      <c r="W10" s="31"/>
      <c r="X10" s="31"/>
      <c r="Y10" s="33"/>
      <c r="Z10" s="33"/>
      <c r="AA10" s="33"/>
      <c r="AB10" s="33"/>
      <c r="AC10" s="34"/>
      <c r="AD10" s="17"/>
      <c r="AE10" s="17"/>
      <c r="AF10" s="17"/>
      <c r="AG10" s="17"/>
      <c r="AH10" s="17"/>
      <c r="AI10" s="1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</row>
    <row r="11" s="25" customFormat="true" ht="171" hidden="false" customHeight="true" outlineLevel="0" collapsed="false">
      <c r="A11" s="29"/>
      <c r="B11" s="35"/>
      <c r="C11" s="35"/>
      <c r="D11" s="31"/>
      <c r="E11" s="32"/>
      <c r="F11" s="37" t="s">
        <v>21</v>
      </c>
      <c r="G11" s="38" t="s">
        <v>22</v>
      </c>
      <c r="H11" s="38" t="s">
        <v>23</v>
      </c>
      <c r="I11" s="39" t="s">
        <v>24</v>
      </c>
      <c r="J11" s="38" t="s">
        <v>25</v>
      </c>
      <c r="K11" s="38" t="s">
        <v>26</v>
      </c>
      <c r="L11" s="39" t="s">
        <v>22</v>
      </c>
      <c r="M11" s="39" t="s">
        <v>23</v>
      </c>
      <c r="N11" s="39" t="s">
        <v>24</v>
      </c>
      <c r="O11" s="38" t="s">
        <v>25</v>
      </c>
      <c r="P11" s="38" t="s">
        <v>27</v>
      </c>
      <c r="Q11" s="39" t="s">
        <v>22</v>
      </c>
      <c r="R11" s="39" t="s">
        <v>23</v>
      </c>
      <c r="S11" s="39" t="s">
        <v>24</v>
      </c>
      <c r="T11" s="40" t="s">
        <v>25</v>
      </c>
      <c r="U11" s="38" t="s">
        <v>28</v>
      </c>
      <c r="V11" s="31"/>
      <c r="W11" s="31"/>
      <c r="X11" s="31"/>
      <c r="Y11" s="35" t="s">
        <v>29</v>
      </c>
      <c r="Z11" s="35" t="s">
        <v>30</v>
      </c>
      <c r="AA11" s="35" t="s">
        <v>31</v>
      </c>
      <c r="AB11" s="35" t="s">
        <v>32</v>
      </c>
      <c r="AC11" s="34"/>
      <c r="AD11" s="17"/>
      <c r="AE11" s="17"/>
      <c r="AF11" s="17"/>
      <c r="AG11" s="17"/>
      <c r="AH11" s="17"/>
      <c r="AI11" s="1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</row>
    <row r="12" s="23" customFormat="true" ht="17.1" hidden="false" customHeight="true" outlineLevel="0" collapsed="false">
      <c r="A12" s="41" t="n">
        <v>1</v>
      </c>
      <c r="B12" s="42" t="n">
        <v>2</v>
      </c>
      <c r="C12" s="43" t="n">
        <v>3</v>
      </c>
      <c r="D12" s="42" t="n">
        <v>4</v>
      </c>
      <c r="E12" s="42" t="n">
        <v>5</v>
      </c>
      <c r="F12" s="42" t="n">
        <f aca="false">E12+1</f>
        <v>6</v>
      </c>
      <c r="G12" s="42" t="n">
        <f aca="false">F12+1</f>
        <v>7</v>
      </c>
      <c r="H12" s="43" t="n">
        <f aca="false">G12+1</f>
        <v>8</v>
      </c>
      <c r="I12" s="43" t="n">
        <f aca="false">H12+1</f>
        <v>9</v>
      </c>
      <c r="J12" s="43" t="n">
        <f aca="false">I12+1</f>
        <v>10</v>
      </c>
      <c r="K12" s="43" t="n">
        <f aca="false">J12+1</f>
        <v>11</v>
      </c>
      <c r="L12" s="43" t="n">
        <f aca="false">K12+1</f>
        <v>12</v>
      </c>
      <c r="M12" s="43" t="n">
        <f aca="false">L12+1</f>
        <v>13</v>
      </c>
      <c r="N12" s="43" t="n">
        <f aca="false">M12+1</f>
        <v>14</v>
      </c>
      <c r="O12" s="43" t="n">
        <f aca="false">N12+1</f>
        <v>15</v>
      </c>
      <c r="P12" s="43" t="n">
        <f aca="false">O12+1</f>
        <v>16</v>
      </c>
      <c r="Q12" s="43" t="n">
        <f aca="false">P12+1</f>
        <v>17</v>
      </c>
      <c r="R12" s="43" t="n">
        <f aca="false">Q12+1</f>
        <v>18</v>
      </c>
      <c r="S12" s="43" t="n">
        <f aca="false">R12+1</f>
        <v>19</v>
      </c>
      <c r="T12" s="43" t="n">
        <f aca="false">S12+1</f>
        <v>20</v>
      </c>
      <c r="U12" s="43" t="n">
        <f aca="false">T12+1</f>
        <v>21</v>
      </c>
      <c r="V12" s="43" t="n">
        <f aca="false">U12+1</f>
        <v>22</v>
      </c>
      <c r="W12" s="43" t="n">
        <f aca="false">V12+1</f>
        <v>23</v>
      </c>
      <c r="X12" s="43" t="n">
        <f aca="false">W12+1</f>
        <v>24</v>
      </c>
      <c r="Y12" s="43" t="n">
        <f aca="false">X12+1</f>
        <v>25</v>
      </c>
      <c r="Z12" s="43" t="n">
        <f aca="false">Y12+1</f>
        <v>26</v>
      </c>
      <c r="AA12" s="43" t="n">
        <f aca="false">Z12+1</f>
        <v>27</v>
      </c>
      <c r="AB12" s="43" t="n">
        <f aca="false">AA12+1</f>
        <v>28</v>
      </c>
      <c r="AC12" s="44" t="n">
        <f aca="false">AB12+1</f>
        <v>29</v>
      </c>
      <c r="AD12" s="45"/>
      <c r="AE12" s="45"/>
      <c r="AF12" s="45"/>
      <c r="AG12" s="45"/>
      <c r="AH12" s="45"/>
      <c r="AI12" s="45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</row>
    <row r="13" s="6" customFormat="true" ht="15" hidden="false" customHeight="true" outlineLevel="0" collapsed="false">
      <c r="A13" s="47" t="s">
        <v>33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8"/>
      <c r="AE13" s="48"/>
      <c r="AF13" s="48"/>
      <c r="AG13" s="17"/>
      <c r="AH13" s="17"/>
      <c r="AI13" s="1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</row>
    <row r="14" s="6" customFormat="true" ht="22.5" hidden="false" customHeight="true" outlineLevel="0" collapsed="false">
      <c r="A14" s="49"/>
      <c r="B14" s="50"/>
      <c r="C14" s="50"/>
      <c r="D14" s="51"/>
      <c r="E14" s="52"/>
      <c r="F14" s="52"/>
      <c r="G14" s="53"/>
      <c r="H14" s="53"/>
      <c r="I14" s="54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1"/>
      <c r="W14" s="51"/>
      <c r="X14" s="54"/>
      <c r="Y14" s="56"/>
      <c r="Z14" s="56"/>
      <c r="AA14" s="55"/>
      <c r="AB14" s="55"/>
      <c r="AC14" s="57"/>
      <c r="AD14" s="48"/>
      <c r="AE14" s="48"/>
      <c r="AF14" s="48"/>
      <c r="AG14" s="17"/>
      <c r="AH14" s="17"/>
      <c r="AI14" s="1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</row>
    <row r="15" s="6" customFormat="true" ht="22.5" hidden="false" customHeight="true" outlineLevel="0" collapsed="false">
      <c r="A15" s="49"/>
      <c r="B15" s="50"/>
      <c r="C15" s="50"/>
      <c r="D15" s="51"/>
      <c r="E15" s="52"/>
      <c r="F15" s="52"/>
      <c r="G15" s="53"/>
      <c r="H15" s="53"/>
      <c r="I15" s="54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1"/>
      <c r="W15" s="51"/>
      <c r="X15" s="54"/>
      <c r="Y15" s="56"/>
      <c r="Z15" s="56"/>
      <c r="AA15" s="55"/>
      <c r="AB15" s="55"/>
      <c r="AC15" s="57"/>
      <c r="AD15" s="48"/>
      <c r="AE15" s="48"/>
      <c r="AF15" s="48"/>
      <c r="AG15" s="17"/>
      <c r="AH15" s="17"/>
      <c r="AI15" s="1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</row>
    <row r="16" s="6" customFormat="true" ht="14.25" hidden="false" customHeight="true" outlineLevel="0" collapsed="false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48"/>
      <c r="AE16" s="48"/>
      <c r="AF16" s="48"/>
      <c r="AG16" s="17"/>
      <c r="AH16" s="17"/>
      <c r="AI16" s="1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</row>
    <row r="17" s="6" customFormat="true" ht="22.5" hidden="false" customHeight="true" outlineLevel="0" collapsed="false">
      <c r="A17" s="59"/>
      <c r="B17" s="60"/>
      <c r="C17" s="60"/>
      <c r="D17" s="61"/>
      <c r="E17" s="62"/>
      <c r="F17" s="62"/>
      <c r="G17" s="63"/>
      <c r="H17" s="63"/>
      <c r="I17" s="64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1"/>
      <c r="W17" s="61"/>
      <c r="X17" s="64"/>
      <c r="Y17" s="66"/>
      <c r="Z17" s="66"/>
      <c r="AA17" s="65"/>
      <c r="AB17" s="65"/>
      <c r="AC17" s="67"/>
      <c r="AD17" s="48"/>
      <c r="AE17" s="48"/>
      <c r="AF17" s="48"/>
      <c r="AG17" s="17"/>
      <c r="AH17" s="17"/>
      <c r="AI17" s="1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</row>
    <row r="18" customFormat="false" ht="11.25" hidden="false" customHeight="true" outlineLevel="0" collapsed="false">
      <c r="Y18" s="11"/>
      <c r="Z18" s="11"/>
      <c r="AC18" s="17"/>
      <c r="AD18" s="17"/>
      <c r="AE18" s="17"/>
      <c r="AF18" s="17"/>
      <c r="AG18" s="17"/>
      <c r="AH18" s="17"/>
      <c r="AI18" s="17"/>
    </row>
    <row r="19" customFormat="false" ht="11.25" hidden="false" customHeight="true" outlineLevel="0" collapsed="false">
      <c r="B19" s="68"/>
      <c r="Y19" s="11"/>
      <c r="Z19" s="11"/>
      <c r="AC19" s="17"/>
      <c r="AD19" s="17"/>
      <c r="AE19" s="17"/>
      <c r="AF19" s="17"/>
      <c r="AG19" s="17"/>
      <c r="AH19" s="17"/>
      <c r="AI19" s="17"/>
    </row>
    <row r="20" s="74" customFormat="true" ht="15.95" hidden="false" customHeight="true" outlineLevel="0" collapsed="false">
      <c r="A20" s="69"/>
      <c r="B20" s="69"/>
      <c r="C20" s="70" t="s">
        <v>34</v>
      </c>
      <c r="D20" s="70"/>
      <c r="E20" s="70"/>
      <c r="F20" s="70"/>
      <c r="G20" s="70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0" t="s">
        <v>35</v>
      </c>
      <c r="U20" s="70"/>
      <c r="V20" s="70"/>
      <c r="W20" s="70"/>
      <c r="X20" s="70"/>
      <c r="Y20" s="70"/>
      <c r="Z20" s="72"/>
      <c r="AA20" s="73"/>
      <c r="AB20" s="73"/>
    </row>
    <row r="21" s="78" customFormat="true" ht="15.95" hidden="false" customHeight="true" outlineLevel="0" collapsed="false">
      <c r="A21" s="75"/>
      <c r="B21" s="76"/>
      <c r="C21" s="70" t="s">
        <v>36</v>
      </c>
      <c r="D21" s="70"/>
      <c r="E21" s="70"/>
      <c r="F21" s="70"/>
      <c r="G21" s="70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0"/>
      <c r="U21" s="70"/>
      <c r="V21" s="70"/>
      <c r="W21" s="70"/>
      <c r="X21" s="70"/>
      <c r="Y21" s="70"/>
      <c r="Z21" s="77"/>
      <c r="AA21" s="77"/>
      <c r="AB21" s="77"/>
    </row>
    <row r="22" s="84" customFormat="true" ht="15.95" hidden="false" customHeight="true" outlineLevel="0" collapsed="false">
      <c r="A22" s="79"/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3"/>
      <c r="Y22" s="83"/>
      <c r="Z22" s="83"/>
      <c r="AA22" s="83"/>
      <c r="AB22" s="83"/>
    </row>
    <row r="23" s="84" customFormat="true" ht="15" hidden="false" customHeight="true" outlineLevel="0" collapsed="false">
      <c r="A23" s="79"/>
      <c r="B23" s="85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6"/>
      <c r="Y23" s="86"/>
      <c r="Z23" s="87"/>
      <c r="AA23" s="83"/>
      <c r="AB23" s="83"/>
      <c r="AP23" s="88"/>
      <c r="AQ23" s="88"/>
      <c r="AR23" s="88"/>
      <c r="AS23" s="88"/>
      <c r="AT23" s="88"/>
      <c r="AU23" s="88"/>
      <c r="AV23" s="88"/>
    </row>
    <row r="24" s="96" customFormat="true" ht="15.75" hidden="false" customHeight="true" outlineLevel="0" collapsed="false">
      <c r="A24" s="89"/>
      <c r="B24" s="90"/>
      <c r="C24" s="91"/>
      <c r="D24" s="91"/>
      <c r="E24" s="91"/>
      <c r="F24" s="91"/>
      <c r="G24" s="91"/>
      <c r="H24" s="92"/>
      <c r="I24" s="92"/>
      <c r="J24" s="92"/>
      <c r="K24" s="92"/>
      <c r="L24" s="93"/>
      <c r="M24" s="93"/>
      <c r="N24" s="93"/>
      <c r="O24" s="93"/>
      <c r="P24" s="93"/>
      <c r="Q24" s="92"/>
      <c r="R24" s="92"/>
      <c r="S24" s="92"/>
      <c r="T24" s="94" t="s">
        <v>37</v>
      </c>
      <c r="U24" s="94"/>
      <c r="V24" s="94"/>
      <c r="W24" s="94"/>
      <c r="X24" s="94"/>
      <c r="Y24" s="94"/>
      <c r="Z24" s="95"/>
      <c r="AA24" s="80"/>
      <c r="AB24" s="80"/>
    </row>
    <row r="1048576" customFormat="false" ht="12.8" hidden="false" customHeight="false" outlineLevel="0" collapsed="false"/>
  </sheetData>
  <mergeCells count="34">
    <mergeCell ref="A1:AC1"/>
    <mergeCell ref="Y3:AB3"/>
    <mergeCell ref="Y4:AC4"/>
    <mergeCell ref="A6:AC6"/>
    <mergeCell ref="A7:AC7"/>
    <mergeCell ref="A8:AC8"/>
    <mergeCell ref="A9:A11"/>
    <mergeCell ref="B9:C9"/>
    <mergeCell ref="D9:D11"/>
    <mergeCell ref="E9:E11"/>
    <mergeCell ref="F9:U9"/>
    <mergeCell ref="V9:V11"/>
    <mergeCell ref="W9:W11"/>
    <mergeCell ref="X9:X11"/>
    <mergeCell ref="Y9:Z10"/>
    <mergeCell ref="AA9:AB10"/>
    <mergeCell ref="AC9:AC11"/>
    <mergeCell ref="B10:B11"/>
    <mergeCell ref="C10:C11"/>
    <mergeCell ref="F10:K10"/>
    <mergeCell ref="L10:P10"/>
    <mergeCell ref="Q10:U10"/>
    <mergeCell ref="A13:AC13"/>
    <mergeCell ref="A16:AC16"/>
    <mergeCell ref="C20:G20"/>
    <mergeCell ref="T20:Y20"/>
    <mergeCell ref="C21:G21"/>
    <mergeCell ref="T21:Y21"/>
    <mergeCell ref="X22:AA22"/>
    <mergeCell ref="X23:Y23"/>
    <mergeCell ref="AA23:AB23"/>
    <mergeCell ref="C24:G24"/>
    <mergeCell ref="T24:Y24"/>
    <mergeCell ref="AA24:AB24"/>
  </mergeCells>
  <printOptions headings="false" gridLines="false" gridLinesSet="true" horizontalCentered="true" verticalCentered="false"/>
  <pageMargins left="0.39375" right="0.196527777777778" top="0.39375" bottom="0.393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A1" activeCellId="0" sqref="A1"/>
    </sheetView>
  </sheetViews>
  <sheetFormatPr defaultColWidth="8.6796875" defaultRowHeight="15" zeroHeight="false" outlineLevelRow="0" outlineLevelCol="0"/>
  <cols>
    <col collapsed="false" customWidth="true" hidden="false" outlineLevel="0" max="1" min="1" style="97" width="4.71"/>
    <col collapsed="false" customWidth="false" hidden="false" outlineLevel="0" max="1025" min="2" style="97" width="8.67"/>
  </cols>
  <sheetData>
    <row r="1" customFormat="false" ht="15" hidden="false" customHeight="false" outlineLevel="0" collapsed="false">
      <c r="A1" s="98" t="s">
        <v>38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customFormat="false" ht="27.75" hidden="false" customHeight="true" outlineLevel="0" collapsed="false">
      <c r="V2" s="16" t="s">
        <v>39</v>
      </c>
      <c r="W2" s="16"/>
      <c r="X2" s="16"/>
      <c r="Y2" s="16"/>
      <c r="Z2" s="16"/>
    </row>
    <row r="3" customFormat="false" ht="33.75" hidden="false" customHeight="true" outlineLevel="0" collapsed="false">
      <c r="V3" s="19" t="s">
        <v>2</v>
      </c>
      <c r="W3" s="19"/>
      <c r="X3" s="19"/>
      <c r="Y3" s="19"/>
      <c r="Z3" s="19"/>
    </row>
    <row r="4" customFormat="false" ht="18.75" hidden="false" customHeight="true" outlineLevel="0" collapsed="false">
      <c r="V4" s="99" t="s">
        <v>40</v>
      </c>
      <c r="W4" s="99"/>
      <c r="X4" s="99"/>
      <c r="Y4" s="99"/>
      <c r="Z4" s="99"/>
    </row>
    <row r="5" customFormat="false" ht="18.75" hidden="false" customHeight="true" outlineLevel="0" collapsed="false">
      <c r="A5" s="100" t="s">
        <v>41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customFormat="false" ht="15.75" hidden="false" customHeight="false" outlineLevel="0" collapsed="false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</row>
    <row r="7" customFormat="false" ht="15" hidden="false" customHeight="true" outlineLevel="0" collapsed="false">
      <c r="A7" s="102" t="s">
        <v>42</v>
      </c>
      <c r="B7" s="103" t="s">
        <v>43</v>
      </c>
      <c r="C7" s="103" t="s">
        <v>44</v>
      </c>
      <c r="D7" s="103" t="s">
        <v>45</v>
      </c>
      <c r="E7" s="33" t="s">
        <v>46</v>
      </c>
      <c r="F7" s="33"/>
      <c r="G7" s="33"/>
      <c r="H7" s="33"/>
      <c r="I7" s="33"/>
      <c r="J7" s="103" t="s">
        <v>7</v>
      </c>
      <c r="K7" s="103" t="s">
        <v>47</v>
      </c>
      <c r="L7" s="33" t="s">
        <v>48</v>
      </c>
      <c r="M7" s="33"/>
      <c r="N7" s="33"/>
      <c r="O7" s="33"/>
      <c r="P7" s="33" t="s">
        <v>18</v>
      </c>
      <c r="Q7" s="33"/>
      <c r="R7" s="33"/>
      <c r="S7" s="33" t="s">
        <v>49</v>
      </c>
      <c r="T7" s="33"/>
      <c r="U7" s="103" t="s">
        <v>50</v>
      </c>
      <c r="V7" s="103" t="s">
        <v>51</v>
      </c>
      <c r="W7" s="33" t="s">
        <v>14</v>
      </c>
      <c r="X7" s="33"/>
      <c r="Y7" s="104" t="s">
        <v>52</v>
      </c>
      <c r="Z7" s="105" t="s">
        <v>15</v>
      </c>
    </row>
    <row r="8" customFormat="false" ht="39" hidden="false" customHeight="true" outlineLevel="0" collapsed="false">
      <c r="A8" s="102"/>
      <c r="B8" s="103"/>
      <c r="C8" s="103"/>
      <c r="D8" s="103"/>
      <c r="E8" s="33"/>
      <c r="F8" s="33"/>
      <c r="G8" s="33"/>
      <c r="H8" s="33"/>
      <c r="I8" s="33"/>
      <c r="J8" s="103"/>
      <c r="K8" s="103"/>
      <c r="L8" s="33"/>
      <c r="M8" s="33"/>
      <c r="N8" s="33"/>
      <c r="O8" s="33"/>
      <c r="P8" s="33"/>
      <c r="Q8" s="33"/>
      <c r="R8" s="33"/>
      <c r="S8" s="33"/>
      <c r="T8" s="33"/>
      <c r="U8" s="103"/>
      <c r="V8" s="103"/>
      <c r="W8" s="33"/>
      <c r="X8" s="33"/>
      <c r="Y8" s="104"/>
      <c r="Z8" s="105"/>
    </row>
    <row r="9" customFormat="false" ht="93" hidden="false" customHeight="true" outlineLevel="0" collapsed="false">
      <c r="A9" s="102"/>
      <c r="B9" s="103"/>
      <c r="C9" s="103"/>
      <c r="D9" s="103"/>
      <c r="E9" s="106" t="s">
        <v>53</v>
      </c>
      <c r="F9" s="106" t="s">
        <v>54</v>
      </c>
      <c r="G9" s="106" t="s">
        <v>55</v>
      </c>
      <c r="H9" s="106" t="s">
        <v>56</v>
      </c>
      <c r="I9" s="106" t="s">
        <v>57</v>
      </c>
      <c r="J9" s="103"/>
      <c r="K9" s="103"/>
      <c r="L9" s="106" t="s">
        <v>58</v>
      </c>
      <c r="M9" s="106" t="s">
        <v>59</v>
      </c>
      <c r="N9" s="106" t="s">
        <v>60</v>
      </c>
      <c r="O9" s="106" t="s">
        <v>61</v>
      </c>
      <c r="P9" s="106" t="s">
        <v>62</v>
      </c>
      <c r="Q9" s="106" t="s">
        <v>63</v>
      </c>
      <c r="R9" s="106" t="s">
        <v>64</v>
      </c>
      <c r="S9" s="106" t="s">
        <v>19</v>
      </c>
      <c r="T9" s="106" t="s">
        <v>20</v>
      </c>
      <c r="U9" s="103"/>
      <c r="V9" s="103"/>
      <c r="W9" s="106" t="s">
        <v>31</v>
      </c>
      <c r="X9" s="106" t="s">
        <v>65</v>
      </c>
      <c r="Y9" s="104"/>
      <c r="Z9" s="105"/>
    </row>
    <row r="10" s="110" customFormat="true" ht="15.75" hidden="false" customHeight="false" outlineLevel="0" collapsed="false">
      <c r="A10" s="107" t="n">
        <v>1</v>
      </c>
      <c r="B10" s="108" t="n">
        <v>2</v>
      </c>
      <c r="C10" s="108" t="n">
        <v>3</v>
      </c>
      <c r="D10" s="108" t="n">
        <v>4</v>
      </c>
      <c r="E10" s="108" t="n">
        <v>5</v>
      </c>
      <c r="F10" s="108" t="n">
        <v>6</v>
      </c>
      <c r="G10" s="108" t="n">
        <v>7</v>
      </c>
      <c r="H10" s="108" t="n">
        <v>8</v>
      </c>
      <c r="I10" s="108" t="n">
        <v>9</v>
      </c>
      <c r="J10" s="108" t="n">
        <v>10</v>
      </c>
      <c r="K10" s="108" t="n">
        <v>11</v>
      </c>
      <c r="L10" s="108" t="s">
        <v>66</v>
      </c>
      <c r="M10" s="108" t="s">
        <v>67</v>
      </c>
      <c r="N10" s="108" t="s">
        <v>68</v>
      </c>
      <c r="O10" s="108" t="s">
        <v>69</v>
      </c>
      <c r="P10" s="108" t="n">
        <v>16</v>
      </c>
      <c r="Q10" s="108" t="s">
        <v>70</v>
      </c>
      <c r="R10" s="108" t="n">
        <v>18</v>
      </c>
      <c r="S10" s="108" t="n">
        <v>19</v>
      </c>
      <c r="T10" s="108" t="n">
        <v>20</v>
      </c>
      <c r="U10" s="108" t="n">
        <v>21</v>
      </c>
      <c r="V10" s="108" t="n">
        <v>22</v>
      </c>
      <c r="W10" s="108" t="n">
        <v>23</v>
      </c>
      <c r="X10" s="108" t="n">
        <v>24</v>
      </c>
      <c r="Y10" s="108" t="n">
        <v>25</v>
      </c>
      <c r="Z10" s="109" t="n">
        <v>26</v>
      </c>
    </row>
    <row r="11" s="110" customFormat="true" ht="15" hidden="false" customHeight="false" outlineLevel="0" collapsed="false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</row>
    <row r="12" s="110" customFormat="true" ht="15" hidden="false" customHeight="false" outlineLevel="0" collapsed="false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6"/>
    </row>
    <row r="13" s="110" customFormat="true" ht="15" hidden="false" customHeight="false" outlineLevel="0" collapsed="false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6"/>
    </row>
    <row r="14" s="110" customFormat="true" ht="15" hidden="false" customHeight="false" outlineLevel="0" collapsed="false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6"/>
    </row>
    <row r="15" s="110" customFormat="true" ht="15" hidden="false" customHeight="false" outlineLevel="0" collapsed="false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6"/>
    </row>
    <row r="16" s="110" customFormat="true" ht="15" hidden="false" customHeight="false" outlineLevel="0" collapsed="false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6"/>
    </row>
    <row r="17" s="110" customFormat="true" ht="15" hidden="false" customHeight="false" outlineLevel="0" collapsed="false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6"/>
    </row>
    <row r="18" s="110" customFormat="true" ht="15" hidden="false" customHeight="false" outlineLevel="0" collapsed="false">
      <c r="A18" s="114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6"/>
    </row>
    <row r="19" s="110" customFormat="true" ht="15" hidden="false" customHeight="false" outlineLevel="0" collapsed="false">
      <c r="A19" s="114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6"/>
    </row>
    <row r="20" s="110" customFormat="true" ht="15" hidden="false" customHeight="false" outlineLevel="0" collapsed="false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6"/>
    </row>
    <row r="21" s="110" customFormat="true" ht="15" hidden="false" customHeight="false" outlineLevel="0" collapsed="false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6"/>
    </row>
    <row r="22" s="110" customFormat="true" ht="15" hidden="false" customHeight="false" outlineLevel="0" collapsed="false">
      <c r="A22" s="114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6"/>
    </row>
    <row r="23" s="110" customFormat="true" ht="15" hidden="false" customHeight="false" outlineLevel="0" collapsed="false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6"/>
    </row>
    <row r="24" s="110" customFormat="true" ht="15" hidden="false" customHeight="false" outlineLevel="0" collapsed="false">
      <c r="A24" s="114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6"/>
    </row>
    <row r="25" customFormat="false" ht="15.75" hidden="false" customHeight="false" outlineLevel="0" collapsed="false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9"/>
      <c r="M25" s="106"/>
      <c r="N25" s="106"/>
      <c r="O25" s="106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20"/>
    </row>
    <row r="27" s="121" customFormat="true" ht="18.75" hidden="false" customHeight="true" outlineLevel="0" collapsed="false">
      <c r="D27" s="122" t="s">
        <v>34</v>
      </c>
      <c r="E27" s="122"/>
      <c r="F27" s="122"/>
      <c r="G27" s="122"/>
      <c r="H27" s="123"/>
      <c r="I27" s="123"/>
      <c r="J27" s="123"/>
      <c r="K27" s="123"/>
      <c r="L27" s="123"/>
      <c r="M27" s="123"/>
      <c r="N27" s="123"/>
      <c r="O27" s="123"/>
      <c r="P27" s="123"/>
      <c r="Q27" s="122" t="s">
        <v>35</v>
      </c>
      <c r="R27" s="122"/>
      <c r="S27" s="122"/>
      <c r="T27" s="122"/>
      <c r="U27" s="122"/>
      <c r="V27" s="122"/>
      <c r="W27" s="124"/>
      <c r="X27" s="83"/>
    </row>
    <row r="28" s="125" customFormat="true" ht="30.75" hidden="false" customHeight="true" outlineLevel="0" collapsed="false">
      <c r="D28" s="126" t="s">
        <v>36</v>
      </c>
      <c r="E28" s="126"/>
      <c r="F28" s="126"/>
      <c r="G28" s="126"/>
      <c r="H28" s="127"/>
      <c r="I28" s="127"/>
      <c r="J28" s="127"/>
      <c r="K28" s="127"/>
      <c r="L28" s="127"/>
      <c r="M28" s="127"/>
      <c r="N28" s="127"/>
      <c r="O28" s="127"/>
      <c r="P28" s="127"/>
      <c r="Q28" s="126"/>
      <c r="R28" s="126"/>
      <c r="S28" s="126"/>
      <c r="T28" s="126"/>
      <c r="U28" s="126"/>
      <c r="V28" s="126"/>
      <c r="W28" s="86"/>
      <c r="X28" s="86"/>
    </row>
    <row r="29" s="125" customFormat="true" ht="21" hidden="false" customHeight="true" outlineLevel="0" collapsed="false"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83"/>
      <c r="V29" s="83"/>
      <c r="W29" s="83"/>
      <c r="X29" s="83"/>
    </row>
    <row r="30" s="125" customFormat="true" ht="18" hidden="false" customHeight="true" outlineLevel="0" collapsed="false"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86"/>
      <c r="V30" s="86"/>
      <c r="W30" s="86"/>
      <c r="X30" s="83"/>
    </row>
    <row r="31" s="125" customFormat="true" ht="23.25" hidden="false" customHeight="true" outlineLevel="0" collapsed="false">
      <c r="D31" s="128" t="s">
        <v>71</v>
      </c>
      <c r="E31" s="128"/>
      <c r="F31" s="128"/>
      <c r="G31" s="128"/>
      <c r="H31" s="128"/>
      <c r="I31" s="128"/>
      <c r="J31" s="129"/>
      <c r="K31" s="129"/>
      <c r="L31" s="129"/>
      <c r="M31" s="130"/>
      <c r="N31" s="130"/>
      <c r="O31" s="130"/>
      <c r="P31" s="129"/>
      <c r="Q31" s="131" t="s">
        <v>72</v>
      </c>
      <c r="R31" s="131"/>
      <c r="S31" s="131"/>
      <c r="T31" s="131"/>
      <c r="U31" s="131"/>
      <c r="V31" s="131"/>
      <c r="W31" s="95"/>
      <c r="X31" s="80"/>
    </row>
    <row r="1048576" customFormat="false" ht="12.8" hidden="false" customHeight="false" outlineLevel="0" collapsed="false"/>
  </sheetData>
  <mergeCells count="29">
    <mergeCell ref="A1:Z1"/>
    <mergeCell ref="V2:Z2"/>
    <mergeCell ref="V3:Z3"/>
    <mergeCell ref="V4:Z4"/>
    <mergeCell ref="A5:AA5"/>
    <mergeCell ref="A6:AA6"/>
    <mergeCell ref="A7:A9"/>
    <mergeCell ref="B7:B9"/>
    <mergeCell ref="C7:C9"/>
    <mergeCell ref="D7:D9"/>
    <mergeCell ref="E7:I8"/>
    <mergeCell ref="J7:J9"/>
    <mergeCell ref="K7:K9"/>
    <mergeCell ref="L7:O8"/>
    <mergeCell ref="P7:R8"/>
    <mergeCell ref="S7:T8"/>
    <mergeCell ref="U7:U9"/>
    <mergeCell ref="V7:V9"/>
    <mergeCell ref="W7:X8"/>
    <mergeCell ref="Y7:Y9"/>
    <mergeCell ref="Z7:Z9"/>
    <mergeCell ref="D27:G27"/>
    <mergeCell ref="Q27:V27"/>
    <mergeCell ref="D28:G28"/>
    <mergeCell ref="Q28:V28"/>
    <mergeCell ref="U29:X29"/>
    <mergeCell ref="U30:V30"/>
    <mergeCell ref="D31:I31"/>
    <mergeCell ref="Q31:V31"/>
  </mergeCells>
  <printOptions headings="false" gridLines="false" gridLinesSet="true" horizontalCentered="false" verticalCentered="false"/>
  <pageMargins left="0.39375" right="0.39375" top="0.747916666666667" bottom="0" header="0.511811023622047" footer="0.511811023622047"/>
  <pageSetup paperSize="9" scale="5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6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K32"/>
  <sheetViews>
    <sheetView showFormulas="false" showGridLines="true" showRowColHeaders="true" showZeros="true" rightToLeft="false" tabSelected="false" showOutlineSymbols="true" defaultGridColor="true" view="pageBreakPreview" topLeftCell="A1" colorId="64" zoomScale="85" zoomScaleNormal="100" zoomScalePageLayoutView="85" workbookViewId="0">
      <selection pane="topLeft" activeCell="O41" activeCellId="0" sqref="O41"/>
    </sheetView>
  </sheetViews>
  <sheetFormatPr defaultColWidth="8.6796875" defaultRowHeight="15" zeroHeight="false" outlineLevelRow="0" outlineLevelCol="0"/>
  <cols>
    <col collapsed="false" customWidth="true" hidden="false" outlineLevel="0" max="1" min="1" style="97" width="4.71"/>
    <col collapsed="false" customWidth="false" hidden="false" outlineLevel="0" max="1025" min="2" style="97" width="8.67"/>
  </cols>
  <sheetData>
    <row r="1" customFormat="false" ht="15" hidden="false" customHeight="false" outlineLevel="0" collapsed="false">
      <c r="A1" s="98" t="s">
        <v>73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customFormat="false" ht="27.75" hidden="false" customHeight="true" outlineLevel="0" collapsed="false">
      <c r="V2" s="16" t="s">
        <v>74</v>
      </c>
      <c r="W2" s="16"/>
      <c r="X2" s="16"/>
      <c r="Y2" s="16"/>
      <c r="Z2" s="16"/>
    </row>
    <row r="3" customFormat="false" ht="32.25" hidden="false" customHeight="true" outlineLevel="0" collapsed="false">
      <c r="V3" s="19" t="s">
        <v>2</v>
      </c>
      <c r="W3" s="19"/>
      <c r="X3" s="19"/>
      <c r="Y3" s="19"/>
      <c r="Z3" s="19"/>
    </row>
    <row r="4" customFormat="false" ht="18.75" hidden="false" customHeight="true" outlineLevel="0" collapsed="false">
      <c r="V4" s="99" t="s">
        <v>75</v>
      </c>
      <c r="W4" s="99"/>
      <c r="X4" s="99"/>
      <c r="Y4" s="99"/>
      <c r="Z4" s="99"/>
    </row>
    <row r="5" customFormat="false" ht="18.75" hidden="false" customHeight="true" outlineLevel="0" collapsed="false">
      <c r="A5" s="100" t="s">
        <v>76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customFormat="false" ht="15.75" hidden="false" customHeight="false" outlineLevel="0" collapsed="false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</row>
    <row r="7" customFormat="false" ht="15" hidden="false" customHeight="true" outlineLevel="0" collapsed="false">
      <c r="A7" s="102" t="s">
        <v>42</v>
      </c>
      <c r="B7" s="103" t="s">
        <v>43</v>
      </c>
      <c r="C7" s="103" t="s">
        <v>44</v>
      </c>
      <c r="D7" s="103" t="s">
        <v>45</v>
      </c>
      <c r="E7" s="33" t="s">
        <v>46</v>
      </c>
      <c r="F7" s="33"/>
      <c r="G7" s="33"/>
      <c r="H7" s="33"/>
      <c r="I7" s="33"/>
      <c r="J7" s="103" t="s">
        <v>7</v>
      </c>
      <c r="K7" s="103" t="s">
        <v>47</v>
      </c>
      <c r="L7" s="33" t="s">
        <v>48</v>
      </c>
      <c r="M7" s="33"/>
      <c r="N7" s="33"/>
      <c r="O7" s="33"/>
      <c r="P7" s="33" t="s">
        <v>18</v>
      </c>
      <c r="Q7" s="33"/>
      <c r="R7" s="33"/>
      <c r="S7" s="33" t="s">
        <v>77</v>
      </c>
      <c r="T7" s="33"/>
      <c r="U7" s="103" t="s">
        <v>50</v>
      </c>
      <c r="V7" s="103" t="s">
        <v>51</v>
      </c>
      <c r="W7" s="33" t="s">
        <v>14</v>
      </c>
      <c r="X7" s="33"/>
      <c r="Y7" s="104" t="s">
        <v>52</v>
      </c>
      <c r="Z7" s="105" t="s">
        <v>15</v>
      </c>
    </row>
    <row r="8" customFormat="false" ht="39" hidden="false" customHeight="true" outlineLevel="0" collapsed="false">
      <c r="A8" s="102"/>
      <c r="B8" s="103"/>
      <c r="C8" s="103"/>
      <c r="D8" s="103"/>
      <c r="E8" s="33"/>
      <c r="F8" s="33"/>
      <c r="G8" s="33"/>
      <c r="H8" s="33"/>
      <c r="I8" s="33"/>
      <c r="J8" s="103"/>
      <c r="K8" s="103"/>
      <c r="L8" s="33"/>
      <c r="M8" s="33"/>
      <c r="N8" s="33"/>
      <c r="O8" s="33"/>
      <c r="P8" s="33"/>
      <c r="Q8" s="33"/>
      <c r="R8" s="33"/>
      <c r="S8" s="33"/>
      <c r="T8" s="33"/>
      <c r="U8" s="103"/>
      <c r="V8" s="103"/>
      <c r="W8" s="33"/>
      <c r="X8" s="33"/>
      <c r="Y8" s="104"/>
      <c r="Z8" s="105"/>
    </row>
    <row r="9" customFormat="false" ht="93" hidden="false" customHeight="true" outlineLevel="0" collapsed="false">
      <c r="A9" s="102"/>
      <c r="B9" s="103"/>
      <c r="C9" s="103"/>
      <c r="D9" s="103"/>
      <c r="E9" s="106" t="s">
        <v>53</v>
      </c>
      <c r="F9" s="106" t="s">
        <v>54</v>
      </c>
      <c r="G9" s="106" t="s">
        <v>55</v>
      </c>
      <c r="H9" s="106" t="s">
        <v>56</v>
      </c>
      <c r="I9" s="106" t="s">
        <v>57</v>
      </c>
      <c r="J9" s="103"/>
      <c r="K9" s="103"/>
      <c r="L9" s="106" t="s">
        <v>58</v>
      </c>
      <c r="M9" s="106" t="s">
        <v>59</v>
      </c>
      <c r="N9" s="106" t="s">
        <v>60</v>
      </c>
      <c r="O9" s="106" t="s">
        <v>61</v>
      </c>
      <c r="P9" s="106" t="s">
        <v>62</v>
      </c>
      <c r="Q9" s="106" t="s">
        <v>63</v>
      </c>
      <c r="R9" s="106" t="s">
        <v>78</v>
      </c>
      <c r="S9" s="106" t="s">
        <v>19</v>
      </c>
      <c r="T9" s="106" t="s">
        <v>20</v>
      </c>
      <c r="U9" s="103"/>
      <c r="V9" s="103"/>
      <c r="W9" s="106" t="s">
        <v>31</v>
      </c>
      <c r="X9" s="106" t="s">
        <v>65</v>
      </c>
      <c r="Y9" s="104"/>
      <c r="Z9" s="105"/>
    </row>
    <row r="10" s="110" customFormat="true" ht="15.75" hidden="false" customHeight="false" outlineLevel="0" collapsed="false">
      <c r="A10" s="132" t="n">
        <v>1</v>
      </c>
      <c r="B10" s="133" t="n">
        <v>2</v>
      </c>
      <c r="C10" s="133" t="n">
        <v>3</v>
      </c>
      <c r="D10" s="133" t="n">
        <v>4</v>
      </c>
      <c r="E10" s="133" t="n">
        <v>5</v>
      </c>
      <c r="F10" s="133" t="n">
        <v>6</v>
      </c>
      <c r="G10" s="133" t="n">
        <v>7</v>
      </c>
      <c r="H10" s="133" t="n">
        <v>8</v>
      </c>
      <c r="I10" s="133" t="n">
        <v>9</v>
      </c>
      <c r="J10" s="133" t="n">
        <v>10</v>
      </c>
      <c r="K10" s="133" t="n">
        <v>11</v>
      </c>
      <c r="L10" s="133" t="s">
        <v>66</v>
      </c>
      <c r="M10" s="133" t="s">
        <v>67</v>
      </c>
      <c r="N10" s="133" t="s">
        <v>68</v>
      </c>
      <c r="O10" s="133" t="s">
        <v>69</v>
      </c>
      <c r="P10" s="133" t="n">
        <v>16</v>
      </c>
      <c r="Q10" s="133" t="s">
        <v>70</v>
      </c>
      <c r="R10" s="133" t="n">
        <v>18</v>
      </c>
      <c r="S10" s="133" t="n">
        <v>19</v>
      </c>
      <c r="T10" s="133" t="n">
        <v>20</v>
      </c>
      <c r="U10" s="133" t="n">
        <v>21</v>
      </c>
      <c r="V10" s="133" t="n">
        <v>22</v>
      </c>
      <c r="W10" s="133" t="n">
        <v>23</v>
      </c>
      <c r="X10" s="133" t="n">
        <v>24</v>
      </c>
      <c r="Y10" s="133" t="n">
        <v>25</v>
      </c>
      <c r="Z10" s="134" t="n">
        <v>26</v>
      </c>
    </row>
    <row r="11" s="110" customFormat="true" ht="15" hidden="false" customHeight="false" outlineLevel="0" collapsed="false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</row>
    <row r="12" s="110" customFormat="true" ht="15" hidden="false" customHeight="false" outlineLevel="0" collapsed="false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6"/>
    </row>
    <row r="13" s="110" customFormat="true" ht="15" hidden="false" customHeight="false" outlineLevel="0" collapsed="false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6"/>
    </row>
    <row r="14" s="110" customFormat="true" ht="15" hidden="false" customHeight="false" outlineLevel="0" collapsed="false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6"/>
    </row>
    <row r="15" s="110" customFormat="true" ht="15" hidden="false" customHeight="false" outlineLevel="0" collapsed="false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6"/>
    </row>
    <row r="16" s="110" customFormat="true" ht="15" hidden="false" customHeight="false" outlineLevel="0" collapsed="false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6"/>
    </row>
    <row r="17" s="110" customFormat="true" ht="15" hidden="false" customHeight="false" outlineLevel="0" collapsed="false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6"/>
    </row>
    <row r="18" s="110" customFormat="true" ht="15" hidden="false" customHeight="false" outlineLevel="0" collapsed="false">
      <c r="A18" s="114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6"/>
    </row>
    <row r="19" s="110" customFormat="true" ht="15" hidden="false" customHeight="false" outlineLevel="0" collapsed="false">
      <c r="A19" s="114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6"/>
    </row>
    <row r="20" s="110" customFormat="true" ht="15" hidden="false" customHeight="false" outlineLevel="0" collapsed="false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6"/>
    </row>
    <row r="21" s="110" customFormat="true" ht="15" hidden="false" customHeight="false" outlineLevel="0" collapsed="false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6"/>
    </row>
    <row r="22" s="110" customFormat="true" ht="15" hidden="false" customHeight="false" outlineLevel="0" collapsed="false">
      <c r="A22" s="114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6"/>
    </row>
    <row r="23" s="110" customFormat="true" ht="15" hidden="false" customHeight="false" outlineLevel="0" collapsed="false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6"/>
    </row>
    <row r="24" s="110" customFormat="true" ht="15" hidden="false" customHeight="false" outlineLevel="0" collapsed="false">
      <c r="A24" s="114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6"/>
    </row>
    <row r="25" customFormat="false" ht="15.75" hidden="false" customHeight="false" outlineLevel="0" collapsed="false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9"/>
      <c r="M25" s="106"/>
      <c r="N25" s="106"/>
      <c r="O25" s="106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20"/>
    </row>
    <row r="27" s="121" customFormat="true" ht="18.75" hidden="false" customHeight="true" outlineLevel="0" collapsed="false">
      <c r="D27" s="123" t="s">
        <v>34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R27" s="123"/>
      <c r="S27" s="123" t="s">
        <v>35</v>
      </c>
      <c r="T27" s="123"/>
      <c r="U27" s="124"/>
      <c r="V27" s="124"/>
      <c r="W27" s="124"/>
      <c r="X27" s="83"/>
    </row>
    <row r="28" s="125" customFormat="true" ht="30.75" hidden="false" customHeight="true" outlineLevel="0" collapsed="false">
      <c r="D28" s="127" t="s">
        <v>36</v>
      </c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86"/>
      <c r="V28" s="86"/>
      <c r="W28" s="86"/>
      <c r="X28" s="86"/>
    </row>
    <row r="29" s="125" customFormat="true" ht="21" hidden="false" customHeight="true" outlineLevel="0" collapsed="false"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  <c r="U29" s="80"/>
      <c r="V29" s="80"/>
      <c r="W29" s="80"/>
      <c r="X29" s="80"/>
    </row>
    <row r="30" s="125" customFormat="true" ht="23.25" hidden="false" customHeight="true" outlineLevel="0" collapsed="false">
      <c r="D30" s="128" t="s">
        <v>71</v>
      </c>
      <c r="E30" s="128"/>
      <c r="F30" s="128"/>
      <c r="G30" s="128"/>
      <c r="H30" s="128"/>
      <c r="I30" s="128"/>
      <c r="J30" s="129"/>
      <c r="K30" s="129"/>
      <c r="L30" s="129"/>
      <c r="M30" s="130"/>
      <c r="N30" s="130"/>
      <c r="O30" s="130"/>
      <c r="P30" s="129"/>
      <c r="R30" s="130"/>
      <c r="S30" s="130" t="s">
        <v>72</v>
      </c>
      <c r="T30" s="130"/>
      <c r="U30" s="130"/>
      <c r="V30" s="95"/>
      <c r="W30" s="95"/>
      <c r="X30" s="80"/>
    </row>
    <row r="31" s="125" customFormat="true" ht="15" hidden="false" customHeight="false" outlineLevel="0" collapsed="false"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3"/>
      <c r="V31" s="3"/>
      <c r="W31" s="3"/>
      <c r="X31" s="6"/>
    </row>
    <row r="32" s="125" customFormat="true" ht="15" hidden="false" customHeight="false" outlineLevel="0" collapsed="false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7"/>
      <c r="BP32" s="97"/>
      <c r="BQ32" s="97"/>
      <c r="BR32" s="97"/>
      <c r="BS32" s="97"/>
      <c r="BT32" s="97"/>
      <c r="BU32" s="97"/>
      <c r="BV32" s="97"/>
      <c r="BW32" s="97"/>
      <c r="BX32" s="97"/>
      <c r="BY32" s="97"/>
      <c r="BZ32" s="97"/>
      <c r="CA32" s="97"/>
      <c r="CB32" s="97"/>
      <c r="CC32" s="97"/>
      <c r="CD32" s="97"/>
      <c r="CE32" s="97"/>
      <c r="CF32" s="97"/>
      <c r="CG32" s="97"/>
      <c r="CH32" s="97"/>
      <c r="CI32" s="97"/>
      <c r="CJ32" s="97"/>
      <c r="CK32" s="97"/>
      <c r="CL32" s="97"/>
      <c r="CM32" s="97"/>
      <c r="CN32" s="97"/>
      <c r="CO32" s="97"/>
      <c r="CP32" s="97"/>
      <c r="CQ32" s="97"/>
      <c r="CR32" s="97"/>
      <c r="CS32" s="97"/>
      <c r="CT32" s="97"/>
      <c r="CU32" s="97"/>
      <c r="CV32" s="97"/>
      <c r="CW32" s="97"/>
      <c r="CX32" s="97"/>
      <c r="CY32" s="97"/>
      <c r="CZ32" s="97"/>
      <c r="DA32" s="97"/>
      <c r="DB32" s="97"/>
      <c r="DC32" s="97"/>
      <c r="DD32" s="97"/>
      <c r="DE32" s="97"/>
      <c r="DF32" s="97"/>
      <c r="DG32" s="97"/>
      <c r="DH32" s="97"/>
      <c r="DI32" s="97"/>
      <c r="DJ32" s="97"/>
      <c r="DK32" s="97"/>
      <c r="DL32" s="97"/>
      <c r="DM32" s="97"/>
      <c r="DN32" s="97"/>
      <c r="DO32" s="97"/>
      <c r="DP32" s="97"/>
      <c r="DQ32" s="97"/>
      <c r="DR32" s="97"/>
      <c r="DS32" s="97"/>
      <c r="DT32" s="97"/>
      <c r="DU32" s="97"/>
      <c r="DV32" s="97"/>
      <c r="DW32" s="97"/>
      <c r="DX32" s="97"/>
      <c r="DY32" s="97"/>
      <c r="DZ32" s="97"/>
      <c r="EA32" s="97"/>
      <c r="EB32" s="97"/>
      <c r="EC32" s="97"/>
      <c r="ED32" s="97"/>
      <c r="EE32" s="97"/>
      <c r="EF32" s="97"/>
      <c r="EG32" s="97"/>
      <c r="EH32" s="97"/>
      <c r="EI32" s="97"/>
      <c r="EJ32" s="97"/>
      <c r="EK32" s="97"/>
      <c r="EL32" s="97"/>
      <c r="EM32" s="97"/>
      <c r="EN32" s="97"/>
      <c r="EO32" s="97"/>
      <c r="EP32" s="97"/>
      <c r="EQ32" s="97"/>
      <c r="ER32" s="97"/>
      <c r="ES32" s="97"/>
      <c r="ET32" s="97"/>
      <c r="EU32" s="97"/>
      <c r="EV32" s="97"/>
      <c r="EW32" s="97"/>
      <c r="EX32" s="97"/>
      <c r="EY32" s="97"/>
      <c r="EZ32" s="97"/>
      <c r="FA32" s="97"/>
      <c r="FB32" s="97"/>
      <c r="FC32" s="97"/>
      <c r="FD32" s="97"/>
      <c r="FE32" s="97"/>
      <c r="FF32" s="97"/>
      <c r="FG32" s="97"/>
      <c r="FH32" s="97"/>
      <c r="FI32" s="97"/>
      <c r="FJ32" s="97"/>
      <c r="FK32" s="97"/>
      <c r="FL32" s="97"/>
      <c r="FM32" s="97"/>
      <c r="FN32" s="97"/>
      <c r="FO32" s="97"/>
      <c r="FP32" s="97"/>
      <c r="FQ32" s="97"/>
      <c r="FR32" s="97"/>
      <c r="FS32" s="97"/>
      <c r="FT32" s="97"/>
      <c r="FU32" s="97"/>
      <c r="FV32" s="97"/>
      <c r="FW32" s="97"/>
      <c r="FX32" s="97"/>
      <c r="FY32" s="97"/>
      <c r="FZ32" s="97"/>
      <c r="GA32" s="97"/>
      <c r="GB32" s="97"/>
      <c r="GC32" s="97"/>
      <c r="GD32" s="97"/>
      <c r="GE32" s="97"/>
      <c r="GF32" s="97"/>
      <c r="GG32" s="97"/>
      <c r="GH32" s="97"/>
      <c r="GI32" s="97"/>
      <c r="GJ32" s="97"/>
      <c r="GK32" s="97"/>
      <c r="GL32" s="97"/>
      <c r="GM32" s="97"/>
      <c r="GN32" s="97"/>
      <c r="GO32" s="97"/>
      <c r="GP32" s="97"/>
      <c r="GQ32" s="97"/>
      <c r="GR32" s="97"/>
      <c r="GS32" s="97"/>
      <c r="GT32" s="97"/>
      <c r="GU32" s="97"/>
      <c r="GV32" s="97"/>
      <c r="GW32" s="97"/>
      <c r="GX32" s="97"/>
      <c r="GY32" s="97"/>
      <c r="GZ32" s="97"/>
      <c r="HA32" s="97"/>
      <c r="HB32" s="97"/>
      <c r="HC32" s="97"/>
      <c r="HD32" s="97"/>
      <c r="HE32" s="97"/>
      <c r="HF32" s="97"/>
      <c r="HG32" s="97"/>
      <c r="HH32" s="97"/>
      <c r="HI32" s="97"/>
      <c r="HJ32" s="97"/>
      <c r="HK32" s="97"/>
      <c r="HL32" s="97"/>
      <c r="HM32" s="97"/>
      <c r="HN32" s="97"/>
      <c r="HO32" s="97"/>
      <c r="HP32" s="97"/>
      <c r="HQ32" s="97"/>
      <c r="HR32" s="97"/>
      <c r="HS32" s="97"/>
      <c r="HT32" s="97"/>
      <c r="HU32" s="97"/>
      <c r="HV32" s="97"/>
      <c r="HW32" s="97"/>
      <c r="HX32" s="97"/>
      <c r="HY32" s="97"/>
      <c r="HZ32" s="97"/>
      <c r="IA32" s="97"/>
      <c r="IB32" s="97"/>
      <c r="IC32" s="97"/>
      <c r="ID32" s="97"/>
      <c r="IE32" s="97"/>
      <c r="IF32" s="97"/>
      <c r="IG32" s="97"/>
      <c r="IH32" s="97"/>
      <c r="II32" s="97"/>
      <c r="IJ32" s="97"/>
      <c r="IK32" s="97"/>
      <c r="IL32" s="97"/>
      <c r="IM32" s="97"/>
      <c r="IN32" s="97"/>
      <c r="IO32" s="97"/>
      <c r="IP32" s="97"/>
      <c r="IQ32" s="97"/>
      <c r="IR32" s="97"/>
      <c r="IS32" s="97"/>
      <c r="IT32" s="97"/>
      <c r="IU32" s="97"/>
      <c r="IV32" s="97"/>
      <c r="IW32" s="97"/>
      <c r="IX32" s="97"/>
      <c r="IY32" s="97"/>
      <c r="IZ32" s="97"/>
      <c r="JA32" s="97"/>
      <c r="JB32" s="97"/>
      <c r="JC32" s="97"/>
      <c r="JD32" s="97"/>
      <c r="JE32" s="97"/>
      <c r="JF32" s="97"/>
      <c r="JG32" s="97"/>
      <c r="JH32" s="97"/>
      <c r="JI32" s="97"/>
      <c r="JJ32" s="97"/>
      <c r="JK32" s="97"/>
      <c r="JL32" s="97"/>
      <c r="JM32" s="97"/>
      <c r="JN32" s="97"/>
      <c r="JO32" s="97"/>
      <c r="JP32" s="97"/>
      <c r="JQ32" s="97"/>
      <c r="JR32" s="97"/>
      <c r="JS32" s="97"/>
      <c r="JT32" s="97"/>
      <c r="JU32" s="97"/>
      <c r="JV32" s="97"/>
      <c r="JW32" s="97"/>
      <c r="JX32" s="97"/>
      <c r="JY32" s="97"/>
      <c r="JZ32" s="97"/>
      <c r="KA32" s="97"/>
      <c r="KB32" s="97"/>
      <c r="KC32" s="97"/>
      <c r="KD32" s="97"/>
      <c r="KE32" s="97"/>
      <c r="KF32" s="97"/>
      <c r="KG32" s="97"/>
      <c r="KH32" s="97"/>
      <c r="KI32" s="97"/>
      <c r="KJ32" s="97"/>
      <c r="KK32" s="97"/>
      <c r="KL32" s="97"/>
      <c r="KM32" s="97"/>
      <c r="KN32" s="97"/>
      <c r="KO32" s="97"/>
      <c r="KP32" s="97"/>
      <c r="KQ32" s="97"/>
      <c r="KR32" s="97"/>
      <c r="KS32" s="97"/>
      <c r="KT32" s="97"/>
      <c r="KU32" s="97"/>
      <c r="KV32" s="97"/>
      <c r="KW32" s="97"/>
      <c r="KX32" s="97"/>
      <c r="KY32" s="97"/>
      <c r="KZ32" s="97"/>
      <c r="LA32" s="97"/>
      <c r="LB32" s="97"/>
      <c r="LC32" s="97"/>
      <c r="LD32" s="97"/>
      <c r="LE32" s="97"/>
      <c r="LF32" s="97"/>
      <c r="LG32" s="97"/>
      <c r="LH32" s="97"/>
      <c r="LI32" s="97"/>
      <c r="LJ32" s="97"/>
      <c r="LK32" s="97"/>
      <c r="LL32" s="97"/>
      <c r="LM32" s="97"/>
      <c r="LN32" s="97"/>
      <c r="LO32" s="97"/>
      <c r="LP32" s="97"/>
      <c r="LQ32" s="97"/>
      <c r="LR32" s="97"/>
      <c r="LS32" s="97"/>
      <c r="LT32" s="97"/>
      <c r="LU32" s="97"/>
      <c r="LV32" s="97"/>
      <c r="LW32" s="97"/>
      <c r="LX32" s="97"/>
      <c r="LY32" s="97"/>
      <c r="LZ32" s="97"/>
      <c r="MA32" s="97"/>
      <c r="MB32" s="97"/>
      <c r="MC32" s="97"/>
      <c r="MD32" s="97"/>
      <c r="ME32" s="97"/>
      <c r="MF32" s="97"/>
      <c r="MG32" s="97"/>
      <c r="MH32" s="97"/>
      <c r="MI32" s="97"/>
      <c r="MJ32" s="97"/>
      <c r="MK32" s="97"/>
      <c r="ML32" s="97"/>
      <c r="MM32" s="97"/>
      <c r="MN32" s="97"/>
      <c r="MO32" s="97"/>
      <c r="MP32" s="97"/>
      <c r="MQ32" s="97"/>
      <c r="MR32" s="97"/>
      <c r="MS32" s="97"/>
      <c r="MT32" s="97"/>
      <c r="MU32" s="97"/>
      <c r="MV32" s="97"/>
      <c r="MW32" s="97"/>
      <c r="MX32" s="97"/>
      <c r="MY32" s="97"/>
      <c r="MZ32" s="97"/>
      <c r="NA32" s="97"/>
      <c r="NB32" s="97"/>
      <c r="NC32" s="97"/>
      <c r="ND32" s="97"/>
      <c r="NE32" s="97"/>
      <c r="NF32" s="97"/>
      <c r="NG32" s="97"/>
      <c r="NH32" s="97"/>
      <c r="NI32" s="97"/>
      <c r="NJ32" s="97"/>
      <c r="NK32" s="97"/>
      <c r="NL32" s="97"/>
      <c r="NM32" s="97"/>
      <c r="NN32" s="97"/>
      <c r="NO32" s="97"/>
      <c r="NP32" s="97"/>
      <c r="NQ32" s="97"/>
      <c r="NR32" s="97"/>
      <c r="NS32" s="97"/>
      <c r="NT32" s="97"/>
      <c r="NU32" s="97"/>
      <c r="NV32" s="97"/>
      <c r="NW32" s="97"/>
      <c r="NX32" s="97"/>
      <c r="NY32" s="97"/>
      <c r="NZ32" s="97"/>
      <c r="OA32" s="97"/>
      <c r="OB32" s="97"/>
      <c r="OC32" s="97"/>
      <c r="OD32" s="97"/>
      <c r="OE32" s="97"/>
      <c r="OF32" s="97"/>
      <c r="OG32" s="97"/>
      <c r="OH32" s="97"/>
      <c r="OI32" s="97"/>
      <c r="OJ32" s="97"/>
      <c r="OK32" s="97"/>
      <c r="OL32" s="97"/>
      <c r="OM32" s="97"/>
      <c r="ON32" s="97"/>
      <c r="OO32" s="97"/>
      <c r="OP32" s="97"/>
      <c r="OQ32" s="97"/>
      <c r="OR32" s="97"/>
      <c r="OS32" s="97"/>
      <c r="OT32" s="97"/>
      <c r="OU32" s="97"/>
      <c r="OV32" s="97"/>
      <c r="OW32" s="97"/>
      <c r="OX32" s="97"/>
      <c r="OY32" s="97"/>
      <c r="OZ32" s="97"/>
      <c r="PA32" s="97"/>
      <c r="PB32" s="97"/>
      <c r="PC32" s="97"/>
      <c r="PD32" s="97"/>
      <c r="PE32" s="97"/>
      <c r="PF32" s="97"/>
      <c r="PG32" s="97"/>
      <c r="PH32" s="97"/>
      <c r="PI32" s="97"/>
      <c r="PJ32" s="97"/>
      <c r="PK32" s="97"/>
      <c r="PL32" s="97"/>
      <c r="PM32" s="97"/>
      <c r="PN32" s="97"/>
      <c r="PO32" s="97"/>
      <c r="PP32" s="97"/>
      <c r="PQ32" s="97"/>
      <c r="PR32" s="97"/>
      <c r="PS32" s="97"/>
      <c r="PT32" s="97"/>
      <c r="PU32" s="97"/>
      <c r="PV32" s="97"/>
      <c r="PW32" s="97"/>
      <c r="PX32" s="97"/>
      <c r="PY32" s="97"/>
      <c r="PZ32" s="97"/>
      <c r="QA32" s="97"/>
      <c r="QB32" s="97"/>
      <c r="QC32" s="97"/>
      <c r="QD32" s="97"/>
      <c r="QE32" s="97"/>
      <c r="QF32" s="97"/>
      <c r="QG32" s="97"/>
      <c r="QH32" s="97"/>
      <c r="QI32" s="97"/>
      <c r="QJ32" s="97"/>
      <c r="QK32" s="97"/>
      <c r="QL32" s="97"/>
      <c r="QM32" s="97"/>
      <c r="QN32" s="97"/>
      <c r="QO32" s="97"/>
      <c r="QP32" s="97"/>
      <c r="QQ32" s="97"/>
      <c r="QR32" s="97"/>
      <c r="QS32" s="97"/>
      <c r="QT32" s="97"/>
      <c r="QU32" s="97"/>
      <c r="QV32" s="97"/>
      <c r="QW32" s="97"/>
      <c r="QX32" s="97"/>
      <c r="QY32" s="97"/>
      <c r="QZ32" s="97"/>
      <c r="RA32" s="97"/>
      <c r="RB32" s="97"/>
      <c r="RC32" s="97"/>
      <c r="RD32" s="97"/>
      <c r="RE32" s="97"/>
      <c r="RF32" s="97"/>
      <c r="RG32" s="97"/>
      <c r="RH32" s="97"/>
      <c r="RI32" s="97"/>
      <c r="RJ32" s="97"/>
      <c r="RK32" s="97"/>
      <c r="RL32" s="97"/>
      <c r="RM32" s="97"/>
      <c r="RN32" s="97"/>
      <c r="RO32" s="97"/>
      <c r="RP32" s="97"/>
      <c r="RQ32" s="97"/>
      <c r="RR32" s="97"/>
      <c r="RS32" s="97"/>
      <c r="RT32" s="97"/>
      <c r="RU32" s="97"/>
      <c r="RV32" s="97"/>
      <c r="RW32" s="97"/>
      <c r="RX32" s="97"/>
      <c r="RY32" s="97"/>
      <c r="RZ32" s="97"/>
      <c r="SA32" s="97"/>
      <c r="SB32" s="97"/>
      <c r="SC32" s="97"/>
      <c r="SD32" s="97"/>
      <c r="SE32" s="97"/>
      <c r="SF32" s="97"/>
      <c r="SG32" s="97"/>
      <c r="SH32" s="97"/>
      <c r="SI32" s="97"/>
      <c r="SJ32" s="97"/>
      <c r="SK32" s="97"/>
      <c r="SL32" s="97"/>
      <c r="SM32" s="97"/>
      <c r="SN32" s="97"/>
      <c r="SO32" s="97"/>
      <c r="SP32" s="97"/>
      <c r="SQ32" s="97"/>
      <c r="SR32" s="97"/>
      <c r="SS32" s="97"/>
      <c r="ST32" s="97"/>
      <c r="SU32" s="97"/>
      <c r="SV32" s="97"/>
      <c r="SW32" s="97"/>
      <c r="SX32" s="97"/>
      <c r="SY32" s="97"/>
      <c r="SZ32" s="97"/>
      <c r="TA32" s="97"/>
      <c r="TB32" s="97"/>
      <c r="TC32" s="97"/>
      <c r="TD32" s="97"/>
      <c r="TE32" s="97"/>
      <c r="TF32" s="97"/>
      <c r="TG32" s="97"/>
      <c r="TH32" s="97"/>
      <c r="TI32" s="97"/>
      <c r="TJ32" s="97"/>
      <c r="TK32" s="97"/>
      <c r="TL32" s="97"/>
      <c r="TM32" s="97"/>
      <c r="TN32" s="97"/>
      <c r="TO32" s="97"/>
      <c r="TP32" s="97"/>
      <c r="TQ32" s="97"/>
      <c r="TR32" s="97"/>
      <c r="TS32" s="97"/>
      <c r="TT32" s="97"/>
      <c r="TU32" s="97"/>
      <c r="TV32" s="97"/>
      <c r="TW32" s="97"/>
      <c r="TX32" s="97"/>
      <c r="TY32" s="97"/>
      <c r="TZ32" s="97"/>
      <c r="UA32" s="97"/>
      <c r="UB32" s="97"/>
      <c r="UC32" s="97"/>
      <c r="UD32" s="97"/>
      <c r="UE32" s="97"/>
      <c r="UF32" s="97"/>
      <c r="UG32" s="97"/>
      <c r="UH32" s="97"/>
      <c r="UI32" s="97"/>
      <c r="UJ32" s="97"/>
      <c r="UK32" s="97"/>
      <c r="UL32" s="97"/>
      <c r="UM32" s="97"/>
      <c r="UN32" s="97"/>
      <c r="UO32" s="97"/>
      <c r="UP32" s="97"/>
      <c r="UQ32" s="97"/>
      <c r="UR32" s="97"/>
      <c r="US32" s="97"/>
      <c r="UT32" s="97"/>
      <c r="UU32" s="97"/>
      <c r="UV32" s="97"/>
      <c r="UW32" s="97"/>
      <c r="UX32" s="97"/>
      <c r="UY32" s="97"/>
      <c r="UZ32" s="97"/>
      <c r="VA32" s="97"/>
      <c r="VB32" s="97"/>
      <c r="VC32" s="97"/>
      <c r="VD32" s="97"/>
      <c r="VE32" s="97"/>
      <c r="VF32" s="97"/>
      <c r="VG32" s="97"/>
      <c r="VH32" s="97"/>
      <c r="VI32" s="97"/>
      <c r="VJ32" s="97"/>
      <c r="VK32" s="97"/>
      <c r="VL32" s="97"/>
      <c r="VM32" s="97"/>
      <c r="VN32" s="97"/>
      <c r="VO32" s="97"/>
      <c r="VP32" s="97"/>
      <c r="VQ32" s="97"/>
      <c r="VR32" s="97"/>
      <c r="VS32" s="97"/>
      <c r="VT32" s="97"/>
      <c r="VU32" s="97"/>
      <c r="VV32" s="97"/>
      <c r="VW32" s="97"/>
      <c r="VX32" s="97"/>
      <c r="VY32" s="97"/>
      <c r="VZ32" s="97"/>
      <c r="WA32" s="97"/>
      <c r="WB32" s="97"/>
      <c r="WC32" s="97"/>
      <c r="WD32" s="97"/>
      <c r="WE32" s="97"/>
      <c r="WF32" s="97"/>
      <c r="WG32" s="97"/>
      <c r="WH32" s="97"/>
      <c r="WI32" s="97"/>
      <c r="WJ32" s="97"/>
      <c r="WK32" s="97"/>
      <c r="WL32" s="97"/>
      <c r="WM32" s="97"/>
      <c r="WN32" s="97"/>
      <c r="WO32" s="97"/>
      <c r="WP32" s="97"/>
      <c r="WQ32" s="97"/>
      <c r="WR32" s="97"/>
      <c r="WS32" s="97"/>
      <c r="WT32" s="97"/>
      <c r="WU32" s="97"/>
      <c r="WV32" s="97"/>
      <c r="WW32" s="97"/>
      <c r="WX32" s="97"/>
      <c r="WY32" s="97"/>
      <c r="WZ32" s="97"/>
      <c r="XA32" s="97"/>
      <c r="XB32" s="97"/>
      <c r="XC32" s="97"/>
      <c r="XD32" s="97"/>
      <c r="XE32" s="97"/>
      <c r="XF32" s="97"/>
      <c r="XG32" s="97"/>
      <c r="XH32" s="97"/>
      <c r="XI32" s="97"/>
      <c r="XJ32" s="97"/>
      <c r="XK32" s="97"/>
      <c r="XL32" s="97"/>
      <c r="XM32" s="97"/>
      <c r="XN32" s="97"/>
      <c r="XO32" s="97"/>
      <c r="XP32" s="97"/>
      <c r="XQ32" s="97"/>
      <c r="XR32" s="97"/>
      <c r="XS32" s="97"/>
      <c r="XT32" s="97"/>
      <c r="XU32" s="97"/>
      <c r="XV32" s="97"/>
      <c r="XW32" s="97"/>
      <c r="XX32" s="97"/>
      <c r="XY32" s="97"/>
      <c r="XZ32" s="97"/>
      <c r="YA32" s="97"/>
      <c r="YB32" s="97"/>
      <c r="YC32" s="97"/>
      <c r="YD32" s="97"/>
      <c r="YE32" s="97"/>
      <c r="YF32" s="97"/>
      <c r="YG32" s="97"/>
      <c r="YH32" s="97"/>
      <c r="YI32" s="97"/>
      <c r="YJ32" s="97"/>
      <c r="YK32" s="97"/>
      <c r="YL32" s="97"/>
      <c r="YM32" s="97"/>
      <c r="YN32" s="97"/>
      <c r="YO32" s="97"/>
      <c r="YP32" s="97"/>
      <c r="YQ32" s="97"/>
      <c r="YR32" s="97"/>
      <c r="YS32" s="97"/>
      <c r="YT32" s="97"/>
      <c r="YU32" s="97"/>
      <c r="YV32" s="97"/>
      <c r="YW32" s="97"/>
      <c r="YX32" s="97"/>
      <c r="YY32" s="97"/>
      <c r="YZ32" s="97"/>
      <c r="ZA32" s="97"/>
      <c r="ZB32" s="97"/>
      <c r="ZC32" s="97"/>
      <c r="ZD32" s="97"/>
      <c r="ZE32" s="97"/>
      <c r="ZF32" s="97"/>
      <c r="ZG32" s="97"/>
      <c r="ZH32" s="97"/>
      <c r="ZI32" s="97"/>
      <c r="ZJ32" s="97"/>
      <c r="ZK32" s="97"/>
      <c r="ZL32" s="97"/>
      <c r="ZM32" s="97"/>
      <c r="ZN32" s="97"/>
      <c r="ZO32" s="97"/>
      <c r="ZP32" s="97"/>
      <c r="ZQ32" s="97"/>
      <c r="ZR32" s="97"/>
      <c r="ZS32" s="97"/>
      <c r="ZT32" s="97"/>
      <c r="ZU32" s="97"/>
      <c r="ZV32" s="97"/>
      <c r="ZW32" s="97"/>
      <c r="ZX32" s="97"/>
      <c r="ZY32" s="97"/>
      <c r="ZZ32" s="97"/>
      <c r="AAA32" s="97"/>
      <c r="AAB32" s="97"/>
      <c r="AAC32" s="97"/>
      <c r="AAD32" s="97"/>
      <c r="AAE32" s="97"/>
      <c r="AAF32" s="97"/>
      <c r="AAG32" s="97"/>
      <c r="AAH32" s="97"/>
      <c r="AAI32" s="97"/>
      <c r="AAJ32" s="97"/>
      <c r="AAK32" s="97"/>
      <c r="AAL32" s="97"/>
      <c r="AAM32" s="97"/>
      <c r="AAN32" s="97"/>
      <c r="AAO32" s="97"/>
      <c r="AAP32" s="97"/>
      <c r="AAQ32" s="97"/>
      <c r="AAR32" s="97"/>
      <c r="AAS32" s="97"/>
      <c r="AAT32" s="97"/>
      <c r="AAU32" s="97"/>
      <c r="AAV32" s="97"/>
      <c r="AAW32" s="97"/>
      <c r="AAX32" s="97"/>
      <c r="AAY32" s="97"/>
      <c r="AAZ32" s="97"/>
      <c r="ABA32" s="97"/>
      <c r="ABB32" s="97"/>
      <c r="ABC32" s="97"/>
      <c r="ABD32" s="97"/>
      <c r="ABE32" s="97"/>
      <c r="ABF32" s="97"/>
      <c r="ABG32" s="97"/>
      <c r="ABH32" s="97"/>
      <c r="ABI32" s="97"/>
      <c r="ABJ32" s="97"/>
      <c r="ABK32" s="97"/>
      <c r="ABL32" s="97"/>
      <c r="ABM32" s="97"/>
      <c r="ABN32" s="97"/>
      <c r="ABO32" s="97"/>
      <c r="ABP32" s="97"/>
      <c r="ABQ32" s="97"/>
      <c r="ABR32" s="97"/>
      <c r="ABS32" s="97"/>
      <c r="ABT32" s="97"/>
      <c r="ABU32" s="97"/>
      <c r="ABV32" s="97"/>
      <c r="ABW32" s="97"/>
      <c r="ABX32" s="97"/>
      <c r="ABY32" s="97"/>
      <c r="ABZ32" s="97"/>
      <c r="ACA32" s="97"/>
      <c r="ACB32" s="97"/>
      <c r="ACC32" s="97"/>
      <c r="ACD32" s="97"/>
      <c r="ACE32" s="97"/>
      <c r="ACF32" s="97"/>
      <c r="ACG32" s="97"/>
      <c r="ACH32" s="97"/>
      <c r="ACI32" s="97"/>
      <c r="ACJ32" s="97"/>
      <c r="ACK32" s="97"/>
      <c r="ACL32" s="97"/>
      <c r="ACM32" s="97"/>
      <c r="ACN32" s="97"/>
      <c r="ACO32" s="97"/>
      <c r="ACP32" s="97"/>
      <c r="ACQ32" s="97"/>
      <c r="ACR32" s="97"/>
      <c r="ACS32" s="97"/>
      <c r="ACT32" s="97"/>
      <c r="ACU32" s="97"/>
      <c r="ACV32" s="97"/>
      <c r="ACW32" s="97"/>
      <c r="ACX32" s="97"/>
      <c r="ACY32" s="97"/>
      <c r="ACZ32" s="97"/>
      <c r="ADA32" s="97"/>
      <c r="ADB32" s="97"/>
      <c r="ADC32" s="97"/>
      <c r="ADD32" s="97"/>
      <c r="ADE32" s="97"/>
      <c r="ADF32" s="97"/>
      <c r="ADG32" s="97"/>
      <c r="ADH32" s="97"/>
      <c r="ADI32" s="97"/>
      <c r="ADJ32" s="97"/>
      <c r="ADK32" s="97"/>
      <c r="ADL32" s="97"/>
      <c r="ADM32" s="97"/>
      <c r="ADN32" s="97"/>
      <c r="ADO32" s="97"/>
      <c r="ADP32" s="97"/>
      <c r="ADQ32" s="97"/>
      <c r="ADR32" s="97"/>
      <c r="ADS32" s="97"/>
      <c r="ADT32" s="97"/>
      <c r="ADU32" s="97"/>
      <c r="ADV32" s="97"/>
      <c r="ADW32" s="97"/>
      <c r="ADX32" s="97"/>
      <c r="ADY32" s="97"/>
      <c r="ADZ32" s="97"/>
      <c r="AEA32" s="97"/>
      <c r="AEB32" s="97"/>
      <c r="AEC32" s="97"/>
      <c r="AED32" s="97"/>
      <c r="AEE32" s="97"/>
      <c r="AEF32" s="97"/>
      <c r="AEG32" s="97"/>
      <c r="AEH32" s="97"/>
      <c r="AEI32" s="97"/>
      <c r="AEJ32" s="97"/>
      <c r="AEK32" s="97"/>
      <c r="AEL32" s="97"/>
      <c r="AEM32" s="97"/>
      <c r="AEN32" s="97"/>
      <c r="AEO32" s="97"/>
      <c r="AEP32" s="97"/>
      <c r="AEQ32" s="97"/>
      <c r="AER32" s="97"/>
      <c r="AES32" s="97"/>
      <c r="AET32" s="97"/>
      <c r="AEU32" s="97"/>
      <c r="AEV32" s="97"/>
      <c r="AEW32" s="97"/>
      <c r="AEX32" s="97"/>
      <c r="AEY32" s="97"/>
      <c r="AEZ32" s="97"/>
      <c r="AFA32" s="97"/>
      <c r="AFB32" s="97"/>
      <c r="AFC32" s="97"/>
      <c r="AFD32" s="97"/>
      <c r="AFE32" s="97"/>
      <c r="AFF32" s="97"/>
      <c r="AFG32" s="97"/>
      <c r="AFH32" s="97"/>
      <c r="AFI32" s="97"/>
      <c r="AFJ32" s="97"/>
      <c r="AFK32" s="97"/>
      <c r="AFL32" s="97"/>
      <c r="AFM32" s="97"/>
      <c r="AFN32" s="97"/>
      <c r="AFO32" s="97"/>
      <c r="AFP32" s="97"/>
      <c r="AFQ32" s="97"/>
      <c r="AFR32" s="97"/>
      <c r="AFS32" s="97"/>
      <c r="AFT32" s="97"/>
      <c r="AFU32" s="97"/>
      <c r="AFV32" s="97"/>
      <c r="AFW32" s="97"/>
      <c r="AFX32" s="97"/>
      <c r="AFY32" s="97"/>
      <c r="AFZ32" s="97"/>
      <c r="AGA32" s="97"/>
      <c r="AGB32" s="97"/>
      <c r="AGC32" s="97"/>
      <c r="AGD32" s="97"/>
      <c r="AGE32" s="97"/>
      <c r="AGF32" s="97"/>
      <c r="AGG32" s="97"/>
      <c r="AGH32" s="97"/>
      <c r="AGI32" s="97"/>
      <c r="AGJ32" s="97"/>
      <c r="AGK32" s="97"/>
      <c r="AGL32" s="97"/>
      <c r="AGM32" s="97"/>
      <c r="AGN32" s="97"/>
      <c r="AGO32" s="97"/>
      <c r="AGP32" s="97"/>
      <c r="AGQ32" s="97"/>
      <c r="AGR32" s="97"/>
      <c r="AGS32" s="97"/>
      <c r="AGT32" s="97"/>
      <c r="AGU32" s="97"/>
      <c r="AGV32" s="97"/>
      <c r="AGW32" s="97"/>
      <c r="AGX32" s="97"/>
      <c r="AGY32" s="97"/>
      <c r="AGZ32" s="97"/>
      <c r="AHA32" s="97"/>
      <c r="AHB32" s="97"/>
      <c r="AHC32" s="97"/>
      <c r="AHD32" s="97"/>
      <c r="AHE32" s="97"/>
      <c r="AHF32" s="97"/>
      <c r="AHG32" s="97"/>
      <c r="AHH32" s="97"/>
      <c r="AHI32" s="97"/>
      <c r="AHJ32" s="97"/>
      <c r="AHK32" s="97"/>
      <c r="AHL32" s="97"/>
      <c r="AHM32" s="97"/>
      <c r="AHN32" s="97"/>
      <c r="AHO32" s="97"/>
      <c r="AHP32" s="97"/>
      <c r="AHQ32" s="97"/>
      <c r="AHR32" s="97"/>
      <c r="AHS32" s="97"/>
      <c r="AHT32" s="97"/>
      <c r="AHU32" s="97"/>
      <c r="AHV32" s="97"/>
      <c r="AHW32" s="97"/>
      <c r="AHX32" s="97"/>
      <c r="AHY32" s="97"/>
      <c r="AHZ32" s="97"/>
      <c r="AIA32" s="97"/>
      <c r="AIB32" s="97"/>
      <c r="AIC32" s="97"/>
      <c r="AID32" s="97"/>
      <c r="AIE32" s="97"/>
      <c r="AIF32" s="97"/>
      <c r="AIG32" s="97"/>
      <c r="AIH32" s="97"/>
      <c r="AII32" s="97"/>
      <c r="AIJ32" s="97"/>
      <c r="AIK32" s="97"/>
      <c r="AIL32" s="97"/>
      <c r="AIM32" s="97"/>
      <c r="AIN32" s="97"/>
      <c r="AIO32" s="97"/>
      <c r="AIP32" s="97"/>
      <c r="AIQ32" s="97"/>
      <c r="AIR32" s="97"/>
      <c r="AIS32" s="97"/>
      <c r="AIT32" s="97"/>
      <c r="AIU32" s="97"/>
      <c r="AIV32" s="97"/>
      <c r="AIW32" s="97"/>
      <c r="AIX32" s="97"/>
      <c r="AIY32" s="97"/>
      <c r="AIZ32" s="97"/>
      <c r="AJA32" s="97"/>
      <c r="AJB32" s="97"/>
      <c r="AJC32" s="97"/>
      <c r="AJD32" s="97"/>
      <c r="AJE32" s="97"/>
      <c r="AJF32" s="97"/>
      <c r="AJG32" s="97"/>
      <c r="AJH32" s="97"/>
      <c r="AJI32" s="97"/>
      <c r="AJJ32" s="97"/>
      <c r="AJK32" s="97"/>
      <c r="AJL32" s="97"/>
      <c r="AJM32" s="97"/>
      <c r="AJN32" s="97"/>
      <c r="AJO32" s="97"/>
      <c r="AJP32" s="97"/>
      <c r="AJQ32" s="97"/>
      <c r="AJR32" s="97"/>
      <c r="AJS32" s="97"/>
      <c r="AJT32" s="97"/>
      <c r="AJU32" s="97"/>
      <c r="AJV32" s="97"/>
      <c r="AJW32" s="97"/>
      <c r="AJX32" s="97"/>
      <c r="AJY32" s="97"/>
      <c r="AJZ32" s="97"/>
      <c r="AKA32" s="97"/>
      <c r="AKB32" s="97"/>
      <c r="AKC32" s="97"/>
      <c r="AKD32" s="97"/>
      <c r="AKE32" s="97"/>
      <c r="AKF32" s="97"/>
      <c r="AKG32" s="97"/>
      <c r="AKH32" s="97"/>
      <c r="AKI32" s="97"/>
      <c r="AKJ32" s="97"/>
      <c r="AKK32" s="97"/>
      <c r="AKL32" s="97"/>
      <c r="AKM32" s="97"/>
      <c r="AKN32" s="97"/>
      <c r="AKO32" s="97"/>
      <c r="AKP32" s="97"/>
      <c r="AKQ32" s="97"/>
      <c r="AKR32" s="97"/>
      <c r="AKS32" s="97"/>
      <c r="AKT32" s="97"/>
      <c r="AKU32" s="97"/>
      <c r="AKV32" s="97"/>
      <c r="AKW32" s="97"/>
      <c r="AKX32" s="97"/>
      <c r="AKY32" s="97"/>
      <c r="AKZ32" s="97"/>
      <c r="ALA32" s="97"/>
      <c r="ALB32" s="97"/>
      <c r="ALC32" s="97"/>
      <c r="ALD32" s="97"/>
      <c r="ALE32" s="97"/>
      <c r="ALF32" s="97"/>
      <c r="ALG32" s="97"/>
      <c r="ALH32" s="97"/>
      <c r="ALI32" s="97"/>
      <c r="ALJ32" s="97"/>
      <c r="ALK32" s="97"/>
      <c r="ALL32" s="97"/>
      <c r="ALM32" s="97"/>
      <c r="ALN32" s="97"/>
      <c r="ALO32" s="97"/>
      <c r="ALP32" s="97"/>
      <c r="ALQ32" s="97"/>
      <c r="ALR32" s="97"/>
      <c r="ALS32" s="97"/>
      <c r="ALT32" s="97"/>
      <c r="ALU32" s="97"/>
      <c r="ALV32" s="97"/>
      <c r="ALW32" s="97"/>
      <c r="ALX32" s="97"/>
      <c r="ALY32" s="97"/>
      <c r="ALZ32" s="97"/>
      <c r="AMA32" s="97"/>
      <c r="AMB32" s="97"/>
      <c r="AMC32" s="97"/>
      <c r="AMD32" s="97"/>
      <c r="AME32" s="97"/>
      <c r="AMF32" s="97"/>
      <c r="AMG32" s="97"/>
      <c r="AMH32" s="97"/>
      <c r="AMI32" s="97"/>
      <c r="AMJ32" s="97"/>
      <c r="AMK32" s="97"/>
    </row>
  </sheetData>
  <mergeCells count="24">
    <mergeCell ref="A1:Z1"/>
    <mergeCell ref="V2:Z2"/>
    <mergeCell ref="V3:Z3"/>
    <mergeCell ref="V4:Z4"/>
    <mergeCell ref="A5:AA5"/>
    <mergeCell ref="A6:AA6"/>
    <mergeCell ref="A7:A9"/>
    <mergeCell ref="B7:B9"/>
    <mergeCell ref="C7:C9"/>
    <mergeCell ref="D7:D9"/>
    <mergeCell ref="E7:I8"/>
    <mergeCell ref="J7:J9"/>
    <mergeCell ref="K7:K9"/>
    <mergeCell ref="L7:O8"/>
    <mergeCell ref="P7:R8"/>
    <mergeCell ref="S7:T8"/>
    <mergeCell ref="U7:U9"/>
    <mergeCell ref="V7:V9"/>
    <mergeCell ref="W7:X8"/>
    <mergeCell ref="Y7:Y9"/>
    <mergeCell ref="Z7:Z9"/>
    <mergeCell ref="U27:V27"/>
    <mergeCell ref="U29:X29"/>
    <mergeCell ref="D30:I30"/>
  </mergeCells>
  <printOptions headings="false" gridLines="false" gridLinesSet="true" horizontalCentered="false" verticalCentered="false"/>
  <pageMargins left="0.39375" right="0" top="0.747916666666667" bottom="0" header="0.511811023622047" footer="0.511811023622047"/>
  <pageSetup paperSize="9" scale="5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6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A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N40" activeCellId="0" sqref="N40"/>
    </sheetView>
  </sheetViews>
  <sheetFormatPr defaultColWidth="8.6796875" defaultRowHeight="15" zeroHeight="false" outlineLevelRow="0" outlineLevelCol="0"/>
  <cols>
    <col collapsed="false" customWidth="true" hidden="false" outlineLevel="0" max="1" min="1" style="97" width="4.71"/>
    <col collapsed="false" customWidth="false" hidden="false" outlineLevel="0" max="1025" min="2" style="97" width="8.67"/>
  </cols>
  <sheetData>
    <row r="1" customFormat="false" ht="15" hidden="false" customHeight="false" outlineLevel="0" collapsed="false">
      <c r="A1" s="98" t="s">
        <v>79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customFormat="false" ht="27.75" hidden="false" customHeight="true" outlineLevel="0" collapsed="false">
      <c r="V2" s="16" t="s">
        <v>80</v>
      </c>
      <c r="W2" s="16"/>
      <c r="X2" s="16"/>
      <c r="Y2" s="16"/>
      <c r="Z2" s="16"/>
    </row>
    <row r="3" customFormat="false" ht="33.75" hidden="false" customHeight="true" outlineLevel="0" collapsed="false">
      <c r="V3" s="19" t="s">
        <v>2</v>
      </c>
      <c r="W3" s="19"/>
      <c r="X3" s="19"/>
      <c r="Y3" s="19"/>
      <c r="Z3" s="19"/>
    </row>
    <row r="4" customFormat="false" ht="18.75" hidden="false" customHeight="true" outlineLevel="0" collapsed="false">
      <c r="V4" s="99" t="s">
        <v>81</v>
      </c>
      <c r="W4" s="99"/>
      <c r="X4" s="99"/>
      <c r="Y4" s="99"/>
      <c r="Z4" s="99"/>
    </row>
    <row r="5" customFormat="false" ht="18.75" hidden="false" customHeight="true" outlineLevel="0" collapsed="false">
      <c r="A5" s="100" t="s">
        <v>82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customFormat="false" ht="15.75" hidden="false" customHeight="false" outlineLevel="0" collapsed="false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</row>
    <row r="7" customFormat="false" ht="15" hidden="false" customHeight="true" outlineLevel="0" collapsed="false">
      <c r="A7" s="102" t="s">
        <v>42</v>
      </c>
      <c r="B7" s="103" t="s">
        <v>43</v>
      </c>
      <c r="C7" s="103" t="s">
        <v>44</v>
      </c>
      <c r="D7" s="103" t="s">
        <v>45</v>
      </c>
      <c r="E7" s="33" t="s">
        <v>46</v>
      </c>
      <c r="F7" s="33"/>
      <c r="G7" s="33"/>
      <c r="H7" s="33"/>
      <c r="I7" s="33"/>
      <c r="J7" s="103" t="s">
        <v>7</v>
      </c>
      <c r="K7" s="103" t="s">
        <v>47</v>
      </c>
      <c r="L7" s="33" t="s">
        <v>48</v>
      </c>
      <c r="M7" s="33"/>
      <c r="N7" s="33"/>
      <c r="O7" s="33"/>
      <c r="P7" s="33" t="s">
        <v>18</v>
      </c>
      <c r="Q7" s="33"/>
      <c r="R7" s="33"/>
      <c r="S7" s="33" t="s">
        <v>83</v>
      </c>
      <c r="T7" s="33"/>
      <c r="U7" s="103" t="s">
        <v>50</v>
      </c>
      <c r="V7" s="103" t="s">
        <v>51</v>
      </c>
      <c r="W7" s="33" t="s">
        <v>14</v>
      </c>
      <c r="X7" s="33"/>
      <c r="Y7" s="104" t="s">
        <v>52</v>
      </c>
      <c r="Z7" s="105" t="s">
        <v>15</v>
      </c>
    </row>
    <row r="8" customFormat="false" ht="39" hidden="false" customHeight="true" outlineLevel="0" collapsed="false">
      <c r="A8" s="102"/>
      <c r="B8" s="103"/>
      <c r="C8" s="103"/>
      <c r="D8" s="103"/>
      <c r="E8" s="33"/>
      <c r="F8" s="33"/>
      <c r="G8" s="33"/>
      <c r="H8" s="33"/>
      <c r="I8" s="33"/>
      <c r="J8" s="103"/>
      <c r="K8" s="103"/>
      <c r="L8" s="33"/>
      <c r="M8" s="33"/>
      <c r="N8" s="33"/>
      <c r="O8" s="33"/>
      <c r="P8" s="33"/>
      <c r="Q8" s="33"/>
      <c r="R8" s="33"/>
      <c r="S8" s="33"/>
      <c r="T8" s="33"/>
      <c r="U8" s="103"/>
      <c r="V8" s="103"/>
      <c r="W8" s="33"/>
      <c r="X8" s="33"/>
      <c r="Y8" s="104"/>
      <c r="Z8" s="105"/>
    </row>
    <row r="9" customFormat="false" ht="93" hidden="false" customHeight="true" outlineLevel="0" collapsed="false">
      <c r="A9" s="102"/>
      <c r="B9" s="103"/>
      <c r="C9" s="103"/>
      <c r="D9" s="103"/>
      <c r="E9" s="106" t="s">
        <v>53</v>
      </c>
      <c r="F9" s="106" t="s">
        <v>54</v>
      </c>
      <c r="G9" s="106" t="s">
        <v>55</v>
      </c>
      <c r="H9" s="106" t="s">
        <v>56</v>
      </c>
      <c r="I9" s="106" t="s">
        <v>57</v>
      </c>
      <c r="J9" s="103"/>
      <c r="K9" s="103"/>
      <c r="L9" s="106" t="s">
        <v>58</v>
      </c>
      <c r="M9" s="106" t="s">
        <v>59</v>
      </c>
      <c r="N9" s="106" t="s">
        <v>60</v>
      </c>
      <c r="O9" s="106" t="s">
        <v>61</v>
      </c>
      <c r="P9" s="106" t="s">
        <v>62</v>
      </c>
      <c r="Q9" s="106" t="s">
        <v>63</v>
      </c>
      <c r="R9" s="106" t="s">
        <v>64</v>
      </c>
      <c r="S9" s="106" t="s">
        <v>19</v>
      </c>
      <c r="T9" s="106" t="s">
        <v>20</v>
      </c>
      <c r="U9" s="103"/>
      <c r="V9" s="103"/>
      <c r="W9" s="106" t="s">
        <v>31</v>
      </c>
      <c r="X9" s="106" t="s">
        <v>65</v>
      </c>
      <c r="Y9" s="104"/>
      <c r="Z9" s="105"/>
    </row>
    <row r="10" s="110" customFormat="true" ht="15.75" hidden="false" customHeight="false" outlineLevel="0" collapsed="false">
      <c r="A10" s="107" t="n">
        <v>1</v>
      </c>
      <c r="B10" s="108" t="n">
        <v>2</v>
      </c>
      <c r="C10" s="108" t="n">
        <v>3</v>
      </c>
      <c r="D10" s="108" t="n">
        <v>4</v>
      </c>
      <c r="E10" s="108" t="n">
        <v>5</v>
      </c>
      <c r="F10" s="108" t="n">
        <v>6</v>
      </c>
      <c r="G10" s="108" t="n">
        <v>7</v>
      </c>
      <c r="H10" s="108" t="n">
        <v>8</v>
      </c>
      <c r="I10" s="108" t="n">
        <v>9</v>
      </c>
      <c r="J10" s="108" t="n">
        <v>10</v>
      </c>
      <c r="K10" s="108" t="n">
        <v>11</v>
      </c>
      <c r="L10" s="108" t="s">
        <v>66</v>
      </c>
      <c r="M10" s="108" t="s">
        <v>67</v>
      </c>
      <c r="N10" s="108" t="s">
        <v>68</v>
      </c>
      <c r="O10" s="108" t="s">
        <v>69</v>
      </c>
      <c r="P10" s="108" t="n">
        <v>16</v>
      </c>
      <c r="Q10" s="108" t="s">
        <v>70</v>
      </c>
      <c r="R10" s="108" t="n">
        <v>18</v>
      </c>
      <c r="S10" s="108" t="n">
        <v>19</v>
      </c>
      <c r="T10" s="108" t="n">
        <v>20</v>
      </c>
      <c r="U10" s="108" t="n">
        <v>21</v>
      </c>
      <c r="V10" s="108" t="n">
        <v>22</v>
      </c>
      <c r="W10" s="108" t="n">
        <v>23</v>
      </c>
      <c r="X10" s="108" t="n">
        <v>24</v>
      </c>
      <c r="Y10" s="108" t="n">
        <v>26</v>
      </c>
      <c r="Z10" s="109" t="n">
        <v>27</v>
      </c>
    </row>
    <row r="11" s="110" customFormat="true" ht="15" hidden="false" customHeight="false" outlineLevel="0" collapsed="false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3"/>
    </row>
    <row r="12" s="110" customFormat="true" ht="15" hidden="false" customHeight="false" outlineLevel="0" collapsed="false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6"/>
    </row>
    <row r="13" s="110" customFormat="true" ht="15" hidden="false" customHeight="false" outlineLevel="0" collapsed="false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6"/>
    </row>
    <row r="14" s="110" customFormat="true" ht="15" hidden="false" customHeight="false" outlineLevel="0" collapsed="false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6"/>
    </row>
    <row r="15" s="110" customFormat="true" ht="15" hidden="false" customHeight="false" outlineLevel="0" collapsed="false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6"/>
    </row>
    <row r="16" s="110" customFormat="true" ht="15" hidden="false" customHeight="false" outlineLevel="0" collapsed="false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6"/>
    </row>
    <row r="17" s="110" customFormat="true" ht="15" hidden="false" customHeight="false" outlineLevel="0" collapsed="false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6"/>
    </row>
    <row r="18" s="110" customFormat="true" ht="15" hidden="false" customHeight="false" outlineLevel="0" collapsed="false">
      <c r="A18" s="114"/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6"/>
    </row>
    <row r="19" s="110" customFormat="true" ht="15" hidden="false" customHeight="false" outlineLevel="0" collapsed="false">
      <c r="A19" s="114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6"/>
    </row>
    <row r="20" s="110" customFormat="true" ht="15" hidden="false" customHeight="false" outlineLevel="0" collapsed="false">
      <c r="A20" s="114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6"/>
    </row>
    <row r="21" s="110" customFormat="true" ht="15" hidden="false" customHeight="false" outlineLevel="0" collapsed="false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6"/>
    </row>
    <row r="22" s="110" customFormat="true" ht="15" hidden="false" customHeight="false" outlineLevel="0" collapsed="false">
      <c r="A22" s="114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6"/>
    </row>
    <row r="23" s="110" customFormat="true" ht="15" hidden="false" customHeight="false" outlineLevel="0" collapsed="false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6"/>
    </row>
    <row r="24" s="110" customFormat="true" ht="15" hidden="false" customHeight="false" outlineLevel="0" collapsed="false">
      <c r="A24" s="114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6"/>
    </row>
    <row r="25" customFormat="false" ht="15.75" hidden="false" customHeight="false" outlineLevel="0" collapsed="false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9"/>
      <c r="M25" s="106"/>
      <c r="N25" s="106"/>
      <c r="O25" s="106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20"/>
    </row>
    <row r="27" s="135" customFormat="true" ht="18.75" hidden="false" customHeight="true" outlineLevel="0" collapsed="false">
      <c r="D27" s="136" t="s">
        <v>34</v>
      </c>
      <c r="E27" s="136"/>
      <c r="F27" s="136"/>
      <c r="G27" s="136"/>
      <c r="H27" s="137"/>
      <c r="I27" s="137"/>
      <c r="J27" s="137"/>
      <c r="K27" s="137"/>
      <c r="L27" s="137"/>
      <c r="M27" s="137"/>
      <c r="N27" s="137"/>
      <c r="O27" s="137"/>
      <c r="P27" s="137"/>
      <c r="Q27" s="136" t="s">
        <v>35</v>
      </c>
      <c r="R27" s="136"/>
      <c r="S27" s="136"/>
      <c r="T27" s="136"/>
      <c r="U27" s="138"/>
      <c r="V27" s="138"/>
      <c r="W27" s="138"/>
      <c r="X27" s="139"/>
    </row>
    <row r="28" s="135" customFormat="true" ht="30.75" hidden="false" customHeight="true" outlineLevel="0" collapsed="false">
      <c r="D28" s="136" t="s">
        <v>36</v>
      </c>
      <c r="E28" s="136"/>
      <c r="F28" s="136"/>
      <c r="G28" s="136"/>
      <c r="H28" s="137"/>
      <c r="I28" s="137"/>
      <c r="J28" s="137"/>
      <c r="K28" s="137"/>
      <c r="L28" s="137"/>
      <c r="M28" s="137"/>
      <c r="N28" s="137"/>
      <c r="O28" s="137"/>
      <c r="P28" s="137"/>
      <c r="Q28" s="136"/>
      <c r="R28" s="136"/>
      <c r="S28" s="136"/>
      <c r="T28" s="136"/>
      <c r="U28" s="140"/>
      <c r="V28" s="140"/>
      <c r="W28" s="140"/>
      <c r="X28" s="140"/>
    </row>
    <row r="29" s="125" customFormat="true" ht="21" hidden="false" customHeight="true" outlineLevel="0" collapsed="false"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83"/>
      <c r="V29" s="83"/>
      <c r="W29" s="83"/>
      <c r="X29" s="83"/>
    </row>
    <row r="30" s="125" customFormat="true" ht="23.25" hidden="false" customHeight="true" outlineLevel="0" collapsed="false">
      <c r="D30" s="128" t="s">
        <v>71</v>
      </c>
      <c r="E30" s="128"/>
      <c r="F30" s="128"/>
      <c r="G30" s="128"/>
      <c r="H30" s="128"/>
      <c r="I30" s="128"/>
      <c r="J30" s="129"/>
      <c r="K30" s="129"/>
      <c r="L30" s="129"/>
      <c r="M30" s="130"/>
      <c r="N30" s="130"/>
      <c r="O30" s="130"/>
      <c r="P30" s="129"/>
      <c r="Q30" s="128" t="s">
        <v>72</v>
      </c>
      <c r="R30" s="128"/>
      <c r="S30" s="128"/>
      <c r="T30" s="128"/>
      <c r="U30" s="128"/>
      <c r="V30" s="95"/>
      <c r="W30" s="95"/>
      <c r="X30" s="80"/>
    </row>
    <row r="1048576" customFormat="false" ht="12.8" hidden="false" customHeight="false" outlineLevel="0" collapsed="false"/>
  </sheetData>
  <mergeCells count="29">
    <mergeCell ref="A1:Z1"/>
    <mergeCell ref="V2:Z2"/>
    <mergeCell ref="V3:Z3"/>
    <mergeCell ref="V4:Z4"/>
    <mergeCell ref="A5:AA5"/>
    <mergeCell ref="A6:AA6"/>
    <mergeCell ref="A7:A9"/>
    <mergeCell ref="B7:B9"/>
    <mergeCell ref="C7:C9"/>
    <mergeCell ref="D7:D9"/>
    <mergeCell ref="E7:I8"/>
    <mergeCell ref="J7:J9"/>
    <mergeCell ref="K7:K9"/>
    <mergeCell ref="L7:O8"/>
    <mergeCell ref="P7:R8"/>
    <mergeCell ref="S7:T8"/>
    <mergeCell ref="U7:U9"/>
    <mergeCell ref="V7:V9"/>
    <mergeCell ref="W7:X8"/>
    <mergeCell ref="Y7:Y9"/>
    <mergeCell ref="Z7:Z9"/>
    <mergeCell ref="D27:G27"/>
    <mergeCell ref="Q27:T27"/>
    <mergeCell ref="U27:V27"/>
    <mergeCell ref="D28:G28"/>
    <mergeCell ref="Q28:T28"/>
    <mergeCell ref="U29:X29"/>
    <mergeCell ref="D30:I30"/>
    <mergeCell ref="Q30:U30"/>
  </mergeCells>
  <printOptions headings="false" gridLines="false" gridLinesSet="true" horizontalCentered="false" verticalCentered="false"/>
  <pageMargins left="0.39375" right="0" top="0.747916666666667" bottom="0" header="0.511811023622047" footer="0.511811023622047"/>
  <pageSetup paperSize="9" scale="5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1" manualBreakCount="1">
    <brk id="26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4023</TotalTime>
  <Application>AlterOffice/3.3.0.4$Linux_X86_64 LibreOffice_project/fa736b558560ebea8f92088bfd7720f4b3918f3f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>kolomina_ma</cp:lastModifiedBy>
  <cp:lastPrinted>2024-10-02T09:46:22Z</cp:lastPrinted>
  <dcterms:modified xsi:type="dcterms:W3CDTF">2024-10-02T09:46:25Z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